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8\"/>
    </mc:Choice>
  </mc:AlternateContent>
  <bookViews>
    <workbookView xWindow="0" yWindow="0" windowWidth="28800" windowHeight="14250" tabRatio="604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<sst xmlns="http://schemas.openxmlformats.org/spreadsheetml/2006/main" count="4408" uniqueCount="69">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</sst>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:ss"/>
  </numFmts>
  <fonts count="30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</cellStyleXfs>
  <cellXfs count="113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1" fontId="28" fillId="0" borderId="14" xfId="0" applyNumberFormat="1" applyFont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justify" vertical="top" wrapText="1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4" fillId="0" borderId="0" xfId="42" applyFont="1" applyBorder="1" applyAlignment="1">
      <alignment horizontal="left" wrapText="1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</cellXfs>
  <cellStyles count="47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3" xfId="43"/>
    <cellStyle name="Normal 4" xfId="42"/>
    <cellStyle name="Normal 5" xfId="46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topLeftCell="A52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1.01680058916083</v>
      </c>
      <c r="E6" s="18">
        <v>1.2533555151577487</v>
      </c>
      <c r="F6" s="18">
        <v>1.2508463919312354</v>
      </c>
      <c r="G6" s="18">
        <v>0</v>
      </c>
      <c r="H6" s="18">
        <v>0.10659869290653287</v>
      </c>
      <c r="I6" s="18">
        <v>0.10658847878165202</v>
      </c>
      <c r="J6" s="19">
        <v>1.1363498384022701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141.09102551218444</v>
      </c>
      <c r="E8" s="18">
        <v>63.973907950944415</v>
      </c>
      <c r="F8" s="18">
        <v>64.791884368130411</v>
      </c>
      <c r="G8" s="18">
        <v>203.59833333443385</v>
      </c>
      <c r="H8" s="18">
        <v>201.06208818216405</v>
      </c>
      <c r="I8" s="18">
        <v>201.06233120132316</v>
      </c>
      <c r="J8" s="19">
        <v>78.427356171254431</v>
      </c>
    </row>
    <row r="9" spans="2:10" ht="15" customHeight="1" thickBot="1" x14ac:dyDescent="0.3">
      <c r="B9" s="6" t="s">
        <v>50</v>
      </c>
      <c r="C9" s="7" t="s">
        <v>32</v>
      </c>
      <c r="D9" s="18">
        <v>7.8441810634752571E-2</v>
      </c>
      <c r="E9" s="18">
        <v>0.13804585386214069</v>
      </c>
      <c r="F9" s="18">
        <v>0.13741363752326857</v>
      </c>
      <c r="G9" s="18">
        <v>0</v>
      </c>
      <c r="H9" s="18">
        <v>0</v>
      </c>
      <c r="I9" s="18">
        <v>0</v>
      </c>
      <c r="J9" s="19">
        <v>0.12366377595492127</v>
      </c>
    </row>
    <row r="10" spans="2:10" ht="15" customHeight="1" thickBot="1" x14ac:dyDescent="0.3">
      <c r="B10" s="6" t="s">
        <v>50</v>
      </c>
      <c r="C10" s="7" t="s">
        <v>49</v>
      </c>
      <c r="D10" s="18">
        <v>1.0713640016086146</v>
      </c>
      <c r="E10" s="18">
        <v>1.3781211582828119E-2</v>
      </c>
      <c r="F10" s="18">
        <v>2.4998925740464858E-2</v>
      </c>
      <c r="G10" s="18">
        <v>0</v>
      </c>
      <c r="H10" s="18">
        <v>6.1727172253493396</v>
      </c>
      <c r="I10" s="18">
        <v>6.1721257649582713</v>
      </c>
      <c r="J10" s="19">
        <v>0.64009175499480175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17.167069749939117</v>
      </c>
      <c r="F12" s="18">
        <v>16.984979720491555</v>
      </c>
      <c r="G12" s="20">
        <v>0</v>
      </c>
      <c r="H12" s="18">
        <v>49.35803067747279</v>
      </c>
      <c r="I12" s="18">
        <v>49.353301265924991</v>
      </c>
      <c r="J12" s="19">
        <v>20.223813568944916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5.3592089087790507E-2</v>
      </c>
      <c r="F13" s="18">
        <v>5.3023641168471795E-2</v>
      </c>
      <c r="G13" s="20">
        <v>0</v>
      </c>
      <c r="H13" s="18">
        <v>0</v>
      </c>
      <c r="I13" s="18">
        <v>0</v>
      </c>
      <c r="J13" s="19">
        <v>4.7717998009198369E-2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143.25763191358863</v>
      </c>
      <c r="E16" s="18">
        <v>82.599752370574024</v>
      </c>
      <c r="F16" s="18">
        <v>83.24314668498539</v>
      </c>
      <c r="G16" s="18">
        <v>203.59833333443385</v>
      </c>
      <c r="H16" s="18">
        <v>256.69943477789275</v>
      </c>
      <c r="I16" s="18">
        <v>256.6943467109881</v>
      </c>
      <c r="J16" s="19">
        <v>100.59899310756055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78.686010111243064</v>
      </c>
      <c r="E22" s="18">
        <v>41.298638041785082</v>
      </c>
      <c r="F22" s="18">
        <v>41.695203546571861</v>
      </c>
      <c r="G22" s="18">
        <v>12.000000000349246</v>
      </c>
      <c r="H22" s="18">
        <v>100.53222684346125</v>
      </c>
      <c r="I22" s="18">
        <v>100.52374381992409</v>
      </c>
      <c r="J22" s="19">
        <v>47.581695597912606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2.9970742186293968</v>
      </c>
      <c r="F24" s="18">
        <v>2.9652844408352754</v>
      </c>
      <c r="G24" s="20">
        <v>0</v>
      </c>
      <c r="H24" s="18">
        <v>3.7134177894166007</v>
      </c>
      <c r="I24" s="18">
        <v>3.7130619753629599</v>
      </c>
      <c r="J24" s="19">
        <v>3.0401084377033785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78.686010111243064</v>
      </c>
      <c r="E26" s="18">
        <v>44.295712260414476</v>
      </c>
      <c r="F26" s="18">
        <v>44.660487987407137</v>
      </c>
      <c r="G26" s="18">
        <v>12.000000000349246</v>
      </c>
      <c r="H26" s="18">
        <v>104.24564463287784</v>
      </c>
      <c r="I26" s="18">
        <v>104.23680579528705</v>
      </c>
      <c r="J26" s="19">
        <v>50.621804035615988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2.5612695861791886E-2</v>
      </c>
      <c r="E31" s="18">
        <v>5.3977979379223086E-2</v>
      </c>
      <c r="F31" s="18">
        <v>5.3677110600438296E-2</v>
      </c>
      <c r="G31" s="18">
        <v>0</v>
      </c>
      <c r="H31" s="18">
        <v>1.9740498687161011E-3</v>
      </c>
      <c r="I31" s="18">
        <v>1.9738607182553372E-3</v>
      </c>
      <c r="J31" s="19">
        <v>4.850358822429638E-2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1.3845922057051026</v>
      </c>
      <c r="E33" s="18">
        <v>0.87572293859531047</v>
      </c>
      <c r="F33" s="18">
        <v>0.8811204829160767</v>
      </c>
      <c r="G33" s="18">
        <v>1.7</v>
      </c>
      <c r="H33" s="18">
        <v>2.1929585832838225</v>
      </c>
      <c r="I33" s="18">
        <v>2.1929113487409451</v>
      </c>
      <c r="J33" s="19">
        <v>1.0123806921413814</v>
      </c>
    </row>
    <row r="34" spans="2:10" ht="15" customHeight="1" thickBot="1" x14ac:dyDescent="0.3">
      <c r="B34" s="6" t="s">
        <v>50</v>
      </c>
      <c r="C34" s="7" t="s">
        <v>32</v>
      </c>
      <c r="D34" s="18">
        <v>7.0309361189232621E-4</v>
      </c>
      <c r="E34" s="18">
        <v>1.2501682504643713E-3</v>
      </c>
      <c r="F34" s="18">
        <v>1.2443654641706911E-3</v>
      </c>
      <c r="G34" s="18">
        <v>0</v>
      </c>
      <c r="H34" s="18">
        <v>0</v>
      </c>
      <c r="I34" s="18">
        <v>0</v>
      </c>
      <c r="J34" s="19">
        <v>1.1198519647745194E-3</v>
      </c>
    </row>
    <row r="35" spans="2:10" ht="15" customHeight="1" thickBot="1" x14ac:dyDescent="0.3">
      <c r="B35" s="6" t="s">
        <v>50</v>
      </c>
      <c r="C35" s="7" t="s">
        <v>49</v>
      </c>
      <c r="D35" s="18">
        <v>5.0220972278023301E-4</v>
      </c>
      <c r="E35" s="18">
        <v>6.460817831857216E-6</v>
      </c>
      <c r="F35" s="18">
        <v>1.1719195296128084E-5</v>
      </c>
      <c r="G35" s="18">
        <v>0</v>
      </c>
      <c r="H35" s="18">
        <v>2.8939954386032161E-3</v>
      </c>
      <c r="I35" s="18">
        <v>2.8937181403549117E-3</v>
      </c>
      <c r="J35" s="19">
        <v>3.000973159027608E-4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0.13630818101057959</v>
      </c>
      <c r="F37" s="18">
        <v>0.13486236870506088</v>
      </c>
      <c r="G37" s="20">
        <v>0</v>
      </c>
      <c r="H37" s="18">
        <v>0.30251835099756597</v>
      </c>
      <c r="I37" s="18">
        <v>0.30248936414855698</v>
      </c>
      <c r="J37" s="19">
        <v>0.15163543449393332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5.9654884647481626E-4</v>
      </c>
      <c r="F38" s="18">
        <v>5.9022129036863261E-4</v>
      </c>
      <c r="G38" s="20">
        <v>0</v>
      </c>
      <c r="H38" s="18">
        <v>0</v>
      </c>
      <c r="I38" s="18">
        <v>0</v>
      </c>
      <c r="J38" s="19">
        <v>5.3116266137421555E-4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1.4114102049015671</v>
      </c>
      <c r="E41" s="18">
        <v>1.0678622768998842</v>
      </c>
      <c r="F41" s="18">
        <v>1.0715062681714114</v>
      </c>
      <c r="G41" s="18">
        <v>1.7</v>
      </c>
      <c r="H41" s="18">
        <v>2.500344979588708</v>
      </c>
      <c r="I41" s="18">
        <v>2.5002682917481125</v>
      </c>
      <c r="J41" s="18">
        <v>1.2144708268016626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0.27390518280433906</v>
      </c>
      <c r="E47" s="18">
        <v>0.15606966915228687</v>
      </c>
      <c r="F47" s="18">
        <v>0.15731954303661397</v>
      </c>
      <c r="G47" s="18">
        <v>0.1</v>
      </c>
      <c r="H47" s="18">
        <v>0.26869118577150852</v>
      </c>
      <c r="I47" s="18">
        <v>0.26867502203825072</v>
      </c>
      <c r="J47" s="19">
        <v>0.16846197728656417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1.0803564217837241E-2</v>
      </c>
      <c r="F49" s="18">
        <v>1.068897149145937E-2</v>
      </c>
      <c r="G49" s="20">
        <v>0</v>
      </c>
      <c r="H49" s="18">
        <v>1.2649251585947832E-2</v>
      </c>
      <c r="I49" s="18">
        <v>1.264803955386915E-2</v>
      </c>
      <c r="J49" s="19">
        <v>1.0884999448703013E-2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0.27390518280433906</v>
      </c>
      <c r="E51" s="18">
        <v>0.16687323337012411</v>
      </c>
      <c r="F51" s="18">
        <v>0.16800851452807333</v>
      </c>
      <c r="G51" s="18">
        <v>0.1</v>
      </c>
      <c r="H51" s="18">
        <v>0.28134043735745634</v>
      </c>
      <c r="I51" s="18">
        <v>0.28132306159211989</v>
      </c>
      <c r="J51" s="18">
        <v>0.1793469767352672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0.60988348734431497</v>
      </c>
      <c r="D57" s="18">
        <v>0.21671413573101461</v>
      </c>
      <c r="E57" s="18">
        <v>0.2208844583228127</v>
      </c>
      <c r="F57" s="18">
        <v>1.1000000000000001</v>
      </c>
      <c r="G57" s="18">
        <v>1.7025030185714012</v>
      </c>
      <c r="H57" s="18">
        <v>1.7024452876470815</v>
      </c>
      <c r="I57" s="19">
        <v>0.36913216266616811</v>
      </c>
    </row>
    <row r="58" spans="2:10" ht="15" customHeight="1" thickBot="1" x14ac:dyDescent="0.3">
      <c r="B58" s="6" t="s">
        <v>52</v>
      </c>
      <c r="C58" s="18">
        <v>0.60988348734431497</v>
      </c>
      <c r="D58" s="18">
        <v>0.21671413573101461</v>
      </c>
      <c r="E58" s="18">
        <v>0.2208844583228127</v>
      </c>
      <c r="F58" s="18">
        <v>1.1000000000000001</v>
      </c>
      <c r="G58" s="18">
        <v>1.7025030185714012</v>
      </c>
      <c r="H58" s="18">
        <v>1.7024452876470815</v>
      </c>
      <c r="I58" s="19">
        <v>0.36913216266616811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9956</v>
      </c>
      <c r="D64" s="47">
        <v>928675</v>
      </c>
      <c r="E64" s="47">
        <v>938631</v>
      </c>
      <c r="F64" s="49">
        <v>10</v>
      </c>
      <c r="G64" s="47">
        <v>104354</v>
      </c>
      <c r="H64" s="49">
        <v>104364</v>
      </c>
      <c r="I64" s="49">
        <v>1042995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46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241.77542092433899</v>
      </c>
      <c r="E8" s="18">
        <v>74.018475696298751</v>
      </c>
      <c r="F8" s="18">
        <v>76.972778276991548</v>
      </c>
      <c r="G8" s="18">
        <v>636.36666666716337</v>
      </c>
      <c r="H8" s="18">
        <v>208.19260463385922</v>
      </c>
      <c r="I8" s="18">
        <v>208.21343055817866</v>
      </c>
      <c r="J8" s="19">
        <v>108.57281650270374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12.959633971826564</v>
      </c>
      <c r="F12" s="18">
        <v>12.731406877945258</v>
      </c>
      <c r="G12" s="20">
        <v>0</v>
      </c>
      <c r="H12" s="18">
        <v>61.561169930885903</v>
      </c>
      <c r="I12" s="18">
        <v>61.558175662013312</v>
      </c>
      <c r="J12" s="19">
        <v>24.487884258968872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241.77542092433899</v>
      </c>
      <c r="E16" s="18">
        <v>86.978109668125313</v>
      </c>
      <c r="F16" s="18">
        <v>89.704185154936809</v>
      </c>
      <c r="G16" s="18">
        <v>636.36666666716337</v>
      </c>
      <c r="H16" s="18">
        <v>269.75377456474513</v>
      </c>
      <c r="I16" s="18">
        <v>269.77160622019198</v>
      </c>
      <c r="J16" s="19">
        <v>133.06070076167262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128.96934306538753</v>
      </c>
      <c r="E22" s="18">
        <v>87.488485292454314</v>
      </c>
      <c r="F22" s="18">
        <v>88.218988610819736</v>
      </c>
      <c r="G22" s="18">
        <v>40.000000001164153</v>
      </c>
      <c r="H22" s="18">
        <v>154.51196575664616</v>
      </c>
      <c r="I22" s="18">
        <v>154.50639601820575</v>
      </c>
      <c r="J22" s="19">
        <v>104.17962711381064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0.82419135349820927</v>
      </c>
      <c r="F24" s="18">
        <v>0.80967683882750785</v>
      </c>
      <c r="G24" s="20">
        <v>0</v>
      </c>
      <c r="H24" s="18">
        <v>6.2829950061090205</v>
      </c>
      <c r="I24" s="18">
        <v>6.2826894080121267</v>
      </c>
      <c r="J24" s="19">
        <v>2.1274652175799402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128.96934306538753</v>
      </c>
      <c r="E26" s="18">
        <v>88.312676645952521</v>
      </c>
      <c r="F26" s="18">
        <v>89.028665449647249</v>
      </c>
      <c r="G26" s="18">
        <v>40.000000001164153</v>
      </c>
      <c r="H26" s="18">
        <v>160.79496076275518</v>
      </c>
      <c r="I26" s="18">
        <v>160.78908542621787</v>
      </c>
      <c r="J26" s="19">
        <v>106.30709233139058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2.1404379562043796</v>
      </c>
      <c r="E33" s="18">
        <v>1.1551031089710038</v>
      </c>
      <c r="F33" s="18">
        <v>1.1724554592899195</v>
      </c>
      <c r="G33" s="18">
        <v>4.666666666666667</v>
      </c>
      <c r="H33" s="18">
        <v>2.3388514170828199</v>
      </c>
      <c r="I33" s="18">
        <v>2.3389646395045314</v>
      </c>
      <c r="J33" s="19">
        <v>1.4533267750347434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0.10565267455249659</v>
      </c>
      <c r="F37" s="18">
        <v>0.10379206622618711</v>
      </c>
      <c r="G37" s="20">
        <v>0</v>
      </c>
      <c r="H37" s="18">
        <v>0.3779103703223296</v>
      </c>
      <c r="I37" s="18">
        <v>0.3778919891697336</v>
      </c>
      <c r="J37" s="19">
        <v>0.1697896659952218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2.1404379562043796</v>
      </c>
      <c r="E41" s="18">
        <v>1.2607557835235004</v>
      </c>
      <c r="F41" s="18">
        <v>1.2762475255161065</v>
      </c>
      <c r="G41" s="18">
        <v>4.666666666666667</v>
      </c>
      <c r="H41" s="18">
        <v>2.7167617874051495</v>
      </c>
      <c r="I41" s="18">
        <v>2.716856628674265</v>
      </c>
      <c r="J41" s="18">
        <v>1.6231164410299652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0.3608759124087591</v>
      </c>
      <c r="E47" s="18">
        <v>0.22746257720087931</v>
      </c>
      <c r="F47" s="18">
        <v>0.22981206776872251</v>
      </c>
      <c r="G47" s="18">
        <v>0.33333333333333331</v>
      </c>
      <c r="H47" s="18">
        <v>0.40189052467734615</v>
      </c>
      <c r="I47" s="18">
        <v>0.40188719012954166</v>
      </c>
      <c r="J47" s="19">
        <v>0.27124420293249635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4.2342719564534698E-3</v>
      </c>
      <c r="F49" s="18">
        <v>4.1597038332005041E-3</v>
      </c>
      <c r="G49" s="20">
        <v>0</v>
      </c>
      <c r="H49" s="18">
        <v>2.1402166158635449E-2</v>
      </c>
      <c r="I49" s="18">
        <v>2.1401125180369331E-2</v>
      </c>
      <c r="J49" s="19">
        <v>8.3110819631173772E-3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0.3608759124087591</v>
      </c>
      <c r="E51" s="18">
        <v>0.2316968491573328</v>
      </c>
      <c r="F51" s="18">
        <v>0.23397177160192301</v>
      </c>
      <c r="G51" s="18">
        <v>0.33333333333333331</v>
      </c>
      <c r="H51" s="18">
        <v>0.42329269083598159</v>
      </c>
      <c r="I51" s="18">
        <v>0.42328831530991101</v>
      </c>
      <c r="J51" s="18">
        <v>0.27955528489561371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1.426861313868613</v>
      </c>
      <c r="D57" s="18">
        <v>0.78700931644509575</v>
      </c>
      <c r="E57" s="18">
        <v>0.79827750212098625</v>
      </c>
      <c r="F57" s="18">
        <v>2</v>
      </c>
      <c r="G57" s="18">
        <v>2.1695797392827032</v>
      </c>
      <c r="H57" s="18">
        <v>2.1695714911071842</v>
      </c>
      <c r="I57" s="19">
        <v>1.1284567698817944</v>
      </c>
    </row>
    <row r="58" spans="2:10" ht="15" customHeight="1" thickBot="1" x14ac:dyDescent="0.3">
      <c r="B58" s="6" t="s">
        <v>52</v>
      </c>
      <c r="C58" s="18">
        <v>1.426861313868613</v>
      </c>
      <c r="D58" s="18">
        <v>0.78700931644509575</v>
      </c>
      <c r="E58" s="18">
        <v>0.79827750212098625</v>
      </c>
      <c r="F58" s="18">
        <v>2</v>
      </c>
      <c r="G58" s="18">
        <v>2.1695797392827032</v>
      </c>
      <c r="H58" s="18">
        <v>2.1695714911071842</v>
      </c>
      <c r="I58" s="19">
        <v>1.1284567698817944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3425</v>
      </c>
      <c r="D64" s="47">
        <v>191060</v>
      </c>
      <c r="E64" s="47">
        <v>194485</v>
      </c>
      <c r="F64" s="49">
        <v>3</v>
      </c>
      <c r="G64" s="47">
        <v>61676</v>
      </c>
      <c r="H64" s="49">
        <v>61679</v>
      </c>
      <c r="I64" s="49">
        <v>256164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5.8404833834591603</v>
      </c>
      <c r="E6" s="18">
        <v>5.8385402564197069</v>
      </c>
      <c r="F6" s="18">
        <v>5.8385594126734315</v>
      </c>
      <c r="G6" s="18">
        <v>0</v>
      </c>
      <c r="H6" s="18">
        <v>0.26064951496247085</v>
      </c>
      <c r="I6" s="18">
        <v>0.26060677051817577</v>
      </c>
      <c r="J6" s="19">
        <v>4.7077948906090556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142.97500503646967</v>
      </c>
      <c r="E8" s="18">
        <v>50.797539120498058</v>
      </c>
      <c r="F8" s="18">
        <v>51.706267623029291</v>
      </c>
      <c r="G8" s="18">
        <v>18.126190477549763</v>
      </c>
      <c r="H8" s="18">
        <v>190.75744099450836</v>
      </c>
      <c r="I8" s="18">
        <v>190.72913084448803</v>
      </c>
      <c r="J8" s="19">
        <v>79.889031366590373</v>
      </c>
    </row>
    <row r="9" spans="2:10" ht="15" customHeight="1" thickBot="1" x14ac:dyDescent="0.3">
      <c r="B9" s="6" t="s">
        <v>50</v>
      </c>
      <c r="C9" s="7" t="s">
        <v>32</v>
      </c>
      <c r="D9" s="18">
        <v>0.47188318228374415</v>
      </c>
      <c r="E9" s="18">
        <v>0.74569739484613151</v>
      </c>
      <c r="F9" s="18">
        <v>0.74299800647739056</v>
      </c>
      <c r="G9" s="18">
        <v>0</v>
      </c>
      <c r="H9" s="18">
        <v>0</v>
      </c>
      <c r="I9" s="18">
        <v>0</v>
      </c>
      <c r="J9" s="19">
        <v>0.59237718920122162</v>
      </c>
    </row>
    <row r="10" spans="2:10" ht="15" customHeight="1" thickBot="1" x14ac:dyDescent="0.3">
      <c r="B10" s="6" t="s">
        <v>50</v>
      </c>
      <c r="C10" s="7" t="s">
        <v>49</v>
      </c>
      <c r="D10" s="18">
        <v>6.4450151057494667</v>
      </c>
      <c r="E10" s="18">
        <v>7.6995485929472821E-2</v>
      </c>
      <c r="F10" s="18">
        <v>0.13977439697573368</v>
      </c>
      <c r="G10" s="18">
        <v>0</v>
      </c>
      <c r="H10" s="18">
        <v>15.093203367873494</v>
      </c>
      <c r="I10" s="18">
        <v>15.09072820274347</v>
      </c>
      <c r="J10" s="19">
        <v>3.1706370125559968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13.630320276414652</v>
      </c>
      <c r="F12" s="18">
        <v>13.495946214264814</v>
      </c>
      <c r="G12" s="20">
        <v>0</v>
      </c>
      <c r="H12" s="18">
        <v>31.722695924356309</v>
      </c>
      <c r="I12" s="18">
        <v>31.717493654906374</v>
      </c>
      <c r="J12" s="19">
        <v>17.189824722173615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155.73238670796204</v>
      </c>
      <c r="E16" s="18">
        <v>71.089092534108019</v>
      </c>
      <c r="F16" s="18">
        <v>71.923545653420661</v>
      </c>
      <c r="G16" s="18">
        <v>18.126190477549763</v>
      </c>
      <c r="H16" s="18">
        <v>237.83398980170062</v>
      </c>
      <c r="I16" s="18">
        <v>237.79795947265603</v>
      </c>
      <c r="J16" s="19">
        <v>105.54966518113025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30.676737160577364</v>
      </c>
      <c r="E22" s="18">
        <v>28.976814000793819</v>
      </c>
      <c r="F22" s="18">
        <v>28.993572637105391</v>
      </c>
      <c r="G22" s="18">
        <v>0</v>
      </c>
      <c r="H22" s="18">
        <v>22.523548432814323</v>
      </c>
      <c r="I22" s="18">
        <v>22.519854750278778</v>
      </c>
      <c r="J22" s="19">
        <v>27.681218269491286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2.4143158806399367</v>
      </c>
      <c r="F24" s="18">
        <v>2.3905144272906846</v>
      </c>
      <c r="G24" s="20">
        <v>0</v>
      </c>
      <c r="H24" s="18">
        <v>0</v>
      </c>
      <c r="I24" s="18">
        <v>0</v>
      </c>
      <c r="J24" s="19">
        <v>1.9059085015546608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30.676737160577364</v>
      </c>
      <c r="E26" s="18">
        <v>31.391129881433756</v>
      </c>
      <c r="F26" s="18">
        <v>31.384087064396077</v>
      </c>
      <c r="G26" s="18">
        <v>0</v>
      </c>
      <c r="H26" s="18">
        <v>22.523548432814323</v>
      </c>
      <c r="I26" s="18">
        <v>22.519854750278778</v>
      </c>
      <c r="J26" s="19">
        <v>29.587126771045945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0.1081570996978852</v>
      </c>
      <c r="E31" s="18">
        <v>0.10812111586381985</v>
      </c>
      <c r="F31" s="18">
        <v>0.10812147060925921</v>
      </c>
      <c r="G31" s="18">
        <v>0</v>
      </c>
      <c r="H31" s="18">
        <v>4.8268428698626928E-3</v>
      </c>
      <c r="I31" s="18">
        <v>4.8260513060794192E-3</v>
      </c>
      <c r="J31" s="19">
        <v>8.7181386866513735E-2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1.8984894259818732</v>
      </c>
      <c r="E33" s="18">
        <v>0.86257452427791914</v>
      </c>
      <c r="F33" s="18">
        <v>0.87278705711358384</v>
      </c>
      <c r="G33" s="18">
        <v>0.42857142857142855</v>
      </c>
      <c r="H33" s="18">
        <v>1.9821219363606541</v>
      </c>
      <c r="I33" s="18">
        <v>1.9818671664519152</v>
      </c>
      <c r="J33" s="19">
        <v>1.0976201670774739</v>
      </c>
    </row>
    <row r="34" spans="2:10" ht="15" customHeight="1" thickBot="1" x14ac:dyDescent="0.3">
      <c r="B34" s="6" t="s">
        <v>50</v>
      </c>
      <c r="C34" s="7" t="s">
        <v>32</v>
      </c>
      <c r="D34" s="18">
        <v>4.229607250755287E-3</v>
      </c>
      <c r="E34" s="18">
        <v>6.6838726755343789E-3</v>
      </c>
      <c r="F34" s="18">
        <v>6.6596773809240156E-3</v>
      </c>
      <c r="G34" s="18">
        <v>0</v>
      </c>
      <c r="H34" s="18">
        <v>0</v>
      </c>
      <c r="I34" s="18">
        <v>0</v>
      </c>
      <c r="J34" s="19">
        <v>5.3096252392418348E-3</v>
      </c>
    </row>
    <row r="35" spans="2:10" ht="15" customHeight="1" thickBot="1" x14ac:dyDescent="0.3">
      <c r="B35" s="6" t="s">
        <v>50</v>
      </c>
      <c r="C35" s="7" t="s">
        <v>49</v>
      </c>
      <c r="D35" s="18">
        <v>3.0211480362537764E-3</v>
      </c>
      <c r="E35" s="18">
        <v>3.6096522100095655E-5</v>
      </c>
      <c r="F35" s="18">
        <v>6.5524553837356149E-5</v>
      </c>
      <c r="G35" s="18">
        <v>0</v>
      </c>
      <c r="H35" s="18">
        <v>7.0762453723229764E-3</v>
      </c>
      <c r="I35" s="18">
        <v>7.0750849244465269E-3</v>
      </c>
      <c r="J35" s="19">
        <v>1.4865050982850576E-3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9.1221927433958405E-2</v>
      </c>
      <c r="F37" s="18">
        <v>9.0322619075984656E-2</v>
      </c>
      <c r="G37" s="20">
        <v>0</v>
      </c>
      <c r="H37" s="18">
        <v>0.1935657715919209</v>
      </c>
      <c r="I37" s="18">
        <v>0.19353402834719458</v>
      </c>
      <c r="J37" s="19">
        <v>0.11124567227549262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2.0138972809667677</v>
      </c>
      <c r="E41" s="18">
        <v>1.0686375367733318</v>
      </c>
      <c r="F41" s="18">
        <v>1.077956348733589</v>
      </c>
      <c r="G41" s="18">
        <v>0.42857142857142855</v>
      </c>
      <c r="H41" s="18">
        <v>2.1875907961947609</v>
      </c>
      <c r="I41" s="18">
        <v>2.1873023310296356</v>
      </c>
      <c r="J41" s="18">
        <v>1.3028433565570072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0.10694864048338369</v>
      </c>
      <c r="E47" s="18">
        <v>8.0549389066363455E-2</v>
      </c>
      <c r="F47" s="18">
        <v>8.0809645214324863E-2</v>
      </c>
      <c r="G47" s="18">
        <v>0</v>
      </c>
      <c r="H47" s="18">
        <v>7.6198509770842124E-2</v>
      </c>
      <c r="I47" s="18">
        <v>7.6186013822185775E-2</v>
      </c>
      <c r="J47" s="19">
        <v>7.9872341031815008E-2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8.9880340029238181E-3</v>
      </c>
      <c r="F49" s="18">
        <v>8.8994257666372804E-3</v>
      </c>
      <c r="G49" s="20">
        <v>0</v>
      </c>
      <c r="H49" s="18">
        <v>0</v>
      </c>
      <c r="I49" s="18">
        <v>0</v>
      </c>
      <c r="J49" s="19">
        <v>7.0953310442104667E-3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0.10694864048338369</v>
      </c>
      <c r="E51" s="18">
        <v>8.9537423069287275E-2</v>
      </c>
      <c r="F51" s="18">
        <v>8.9709070980962147E-2</v>
      </c>
      <c r="G51" s="18">
        <v>0</v>
      </c>
      <c r="H51" s="18">
        <v>7.6198509770842124E-2</v>
      </c>
      <c r="I51" s="18">
        <v>7.6186013822185775E-2</v>
      </c>
      <c r="J51" s="18">
        <v>8.6967672076025473E-2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0.47552870090634441</v>
      </c>
      <c r="D57" s="18">
        <v>4.922964005751379E-2</v>
      </c>
      <c r="E57" s="18">
        <v>5.3432295265553147E-2</v>
      </c>
      <c r="F57" s="18">
        <v>0.7142857142857143</v>
      </c>
      <c r="G57" s="18">
        <v>1.0275083181030038</v>
      </c>
      <c r="H57" s="18">
        <v>1.0274569520908985</v>
      </c>
      <c r="I57" s="19">
        <v>0.25088691638052629</v>
      </c>
    </row>
    <row r="58" spans="2:10" ht="15" customHeight="1" thickBot="1" x14ac:dyDescent="0.3">
      <c r="B58" s="6" t="s">
        <v>52</v>
      </c>
      <c r="C58" s="18">
        <v>0.47552870090634441</v>
      </c>
      <c r="D58" s="18">
        <v>4.922964005751379E-2</v>
      </c>
      <c r="E58" s="18">
        <v>5.3432295265553147E-2</v>
      </c>
      <c r="F58" s="18">
        <v>0.7142857142857143</v>
      </c>
      <c r="G58" s="18">
        <v>1.0275083181030038</v>
      </c>
      <c r="H58" s="18">
        <v>1.0274569520908985</v>
      </c>
      <c r="I58" s="19">
        <v>0.25088691638052629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1655</v>
      </c>
      <c r="D64" s="47">
        <v>166221</v>
      </c>
      <c r="E64" s="47">
        <v>167876</v>
      </c>
      <c r="F64" s="49">
        <v>7</v>
      </c>
      <c r="G64" s="47">
        <v>42678</v>
      </c>
      <c r="H64" s="49">
        <v>42685</v>
      </c>
      <c r="I64" s="49">
        <v>210561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6:C26"/>
    <mergeCell ref="B29:C29"/>
    <mergeCell ref="D29:F29"/>
    <mergeCell ref="G29:I29"/>
    <mergeCell ref="B2:J2"/>
    <mergeCell ref="B4:C4"/>
    <mergeCell ref="D4:F4"/>
    <mergeCell ref="G4:I4"/>
    <mergeCell ref="B16:C16"/>
    <mergeCell ref="B19:C19"/>
    <mergeCell ref="D19:F19"/>
    <mergeCell ref="G19:I19"/>
    <mergeCell ref="B67:I67"/>
    <mergeCell ref="B68:I68"/>
    <mergeCell ref="C61:E61"/>
    <mergeCell ref="F61:H61"/>
    <mergeCell ref="B69:I70"/>
    <mergeCell ref="B41:C41"/>
    <mergeCell ref="B44:C44"/>
    <mergeCell ref="D44:F44"/>
    <mergeCell ref="G44:I44"/>
    <mergeCell ref="B51:C51"/>
    <mergeCell ref="C54:E54"/>
    <mergeCell ref="F54:H54"/>
    <mergeCell ref="C62:E62"/>
    <mergeCell ref="F62:H62"/>
    <mergeCell ref="B60:D60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L70"/>
  <sheetViews>
    <sheetView topLeftCell="D1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2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2" ht="16.5" customHeight="1" thickBot="1" x14ac:dyDescent="0.3">
      <c r="B3" s="4" t="s">
        <v>40</v>
      </c>
    </row>
    <row r="4" spans="2:12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2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2" ht="15" customHeight="1" thickBot="1" x14ac:dyDescent="0.3">
      <c r="B6" s="6" t="s">
        <v>62</v>
      </c>
      <c r="C6" s="7" t="s">
        <v>33</v>
      </c>
      <c r="D6" s="17">
        <v>9.3779053744937155E-2</v>
      </c>
      <c r="E6" s="18">
        <v>0.33859636796463061</v>
      </c>
      <c r="F6" s="18">
        <v>0.33652489239912275</v>
      </c>
      <c r="G6" s="18">
        <v>0</v>
      </c>
      <c r="H6" s="18">
        <v>0</v>
      </c>
      <c r="I6" s="18">
        <v>0</v>
      </c>
      <c r="J6" s="19">
        <v>0.33652489239912275</v>
      </c>
      <c r="L6" s="3">
        <v>4876</v>
      </c>
    </row>
    <row r="7" spans="2:12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  <c r="L7" s="3">
        <v>0</v>
      </c>
    </row>
    <row r="8" spans="2:12" ht="15" customHeight="1" thickBot="1" x14ac:dyDescent="0.3">
      <c r="B8" s="6" t="s">
        <v>50</v>
      </c>
      <c r="C8" s="7" t="s">
        <v>33</v>
      </c>
      <c r="D8" s="18">
        <v>69.72883511035478</v>
      </c>
      <c r="E8" s="18">
        <v>64.448316310042102</v>
      </c>
      <c r="F8" s="18">
        <v>64.492996424693771</v>
      </c>
      <c r="G8" s="18">
        <v>0</v>
      </c>
      <c r="H8" s="18">
        <v>0</v>
      </c>
      <c r="I8" s="18">
        <v>0</v>
      </c>
      <c r="J8" s="19">
        <v>64.492996424693771</v>
      </c>
      <c r="L8" s="3">
        <v>4876</v>
      </c>
    </row>
    <row r="9" spans="2:12" ht="15" customHeight="1" thickBot="1" x14ac:dyDescent="0.3">
      <c r="B9" s="6" t="s">
        <v>50</v>
      </c>
      <c r="C9" s="7" t="s">
        <v>32</v>
      </c>
      <c r="D9" s="18">
        <v>0</v>
      </c>
      <c r="E9" s="18">
        <v>7.4364915744734731E-3</v>
      </c>
      <c r="F9" s="18">
        <v>7.3735691025121827E-3</v>
      </c>
      <c r="G9" s="18">
        <v>0</v>
      </c>
      <c r="H9" s="18">
        <v>0</v>
      </c>
      <c r="I9" s="18">
        <v>0</v>
      </c>
      <c r="J9" s="19">
        <v>7.3735691025121827E-3</v>
      </c>
    </row>
    <row r="10" spans="2:12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2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  <c r="L11" s="3">
        <v>571394</v>
      </c>
    </row>
    <row r="12" spans="2:12" ht="15" customHeight="1" thickBot="1" x14ac:dyDescent="0.3">
      <c r="B12" s="6" t="s">
        <v>51</v>
      </c>
      <c r="C12" s="7" t="s">
        <v>33</v>
      </c>
      <c r="D12" s="20">
        <v>0</v>
      </c>
      <c r="E12" s="18">
        <v>19.602787860393374</v>
      </c>
      <c r="F12" s="18">
        <v>19.436922565293369</v>
      </c>
      <c r="G12" s="20">
        <v>0</v>
      </c>
      <c r="H12" s="18">
        <v>0</v>
      </c>
      <c r="I12" s="18">
        <v>0</v>
      </c>
      <c r="J12" s="19">
        <v>19.436922565293369</v>
      </c>
      <c r="L12" s="3">
        <v>0</v>
      </c>
    </row>
    <row r="13" spans="2:12" ht="15" customHeight="1" thickBot="1" x14ac:dyDescent="0.3">
      <c r="B13" s="6" t="s">
        <v>51</v>
      </c>
      <c r="C13" s="7" t="s">
        <v>32</v>
      </c>
      <c r="D13" s="20">
        <v>0</v>
      </c>
      <c r="E13" s="18">
        <v>8.7102128012551502E-2</v>
      </c>
      <c r="F13" s="18">
        <v>8.6365129771815041E-2</v>
      </c>
      <c r="G13" s="20">
        <v>0</v>
      </c>
      <c r="H13" s="18">
        <v>0</v>
      </c>
      <c r="I13" s="18">
        <v>0</v>
      </c>
      <c r="J13" s="19">
        <v>8.6365129771815041E-2</v>
      </c>
      <c r="L13" s="3">
        <v>571394</v>
      </c>
    </row>
    <row r="14" spans="2:12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2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2" ht="15" customHeight="1" thickBot="1" x14ac:dyDescent="0.3">
      <c r="B16" s="80" t="s">
        <v>52</v>
      </c>
      <c r="C16" s="81"/>
      <c r="D16" s="18">
        <v>69.822614164099718</v>
      </c>
      <c r="E16" s="18">
        <v>84.484239157987119</v>
      </c>
      <c r="F16" s="18">
        <v>84.360182581260602</v>
      </c>
      <c r="G16" s="18">
        <v>0</v>
      </c>
      <c r="H16" s="18">
        <v>0</v>
      </c>
      <c r="I16" s="18">
        <v>0</v>
      </c>
      <c r="J16" s="19">
        <v>84.360182581260602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59.661180612762124</v>
      </c>
      <c r="E22" s="18">
        <v>29.438369467394605</v>
      </c>
      <c r="F22" s="18">
        <v>29.694094088049521</v>
      </c>
      <c r="G22" s="18">
        <v>0</v>
      </c>
      <c r="H22" s="18">
        <v>0</v>
      </c>
      <c r="I22" s="18">
        <v>0</v>
      </c>
      <c r="J22" s="19">
        <v>29.694094088049521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3.8931593611246105</v>
      </c>
      <c r="F24" s="18">
        <v>3.8602181269030762</v>
      </c>
      <c r="G24" s="20">
        <v>0</v>
      </c>
      <c r="H24" s="18">
        <v>0</v>
      </c>
      <c r="I24" s="18">
        <v>0</v>
      </c>
      <c r="J24" s="19">
        <v>3.8602181269030762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59.661180612762124</v>
      </c>
      <c r="E26" s="18">
        <v>33.331528828519218</v>
      </c>
      <c r="F26" s="18">
        <v>33.554312214952596</v>
      </c>
      <c r="G26" s="18">
        <v>0</v>
      </c>
      <c r="H26" s="18">
        <v>0</v>
      </c>
      <c r="I26" s="18">
        <v>0</v>
      </c>
      <c r="J26" s="19">
        <v>33.554312214952596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1.5586546349466776E-2</v>
      </c>
      <c r="E31" s="18">
        <v>5.6276404722485712E-2</v>
      </c>
      <c r="F31" s="18">
        <v>5.5932115154354728E-2</v>
      </c>
      <c r="G31" s="18">
        <v>0</v>
      </c>
      <c r="H31" s="18">
        <v>0</v>
      </c>
      <c r="I31" s="18">
        <v>0</v>
      </c>
      <c r="J31" s="19">
        <v>5.5932115154354728E-2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0.67924528301886788</v>
      </c>
      <c r="E33" s="18">
        <v>0.78613006086868253</v>
      </c>
      <c r="F33" s="18">
        <v>0.78522567546462596</v>
      </c>
      <c r="G33" s="18">
        <v>0</v>
      </c>
      <c r="H33" s="18">
        <v>0</v>
      </c>
      <c r="I33" s="18">
        <v>0</v>
      </c>
      <c r="J33" s="19">
        <v>0.78522567546462596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8.7505294070291254E-5</v>
      </c>
      <c r="F34" s="18">
        <v>8.6764884515938708E-5</v>
      </c>
      <c r="G34" s="18">
        <v>0</v>
      </c>
      <c r="H34" s="18">
        <v>0</v>
      </c>
      <c r="I34" s="18">
        <v>0</v>
      </c>
      <c r="J34" s="19">
        <v>8.6764884515938708E-5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0.15967441030182325</v>
      </c>
      <c r="F37" s="18">
        <v>0.15832335537161399</v>
      </c>
      <c r="G37" s="20">
        <v>0</v>
      </c>
      <c r="H37" s="18">
        <v>0</v>
      </c>
      <c r="I37" s="18">
        <v>0</v>
      </c>
      <c r="J37" s="19">
        <v>0.15832335537161399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9.6955865829882705E-4</v>
      </c>
      <c r="F38" s="18">
        <v>9.6135492043660095E-4</v>
      </c>
      <c r="G38" s="20">
        <v>0</v>
      </c>
      <c r="H38" s="18">
        <v>0</v>
      </c>
      <c r="I38" s="18">
        <v>0</v>
      </c>
      <c r="J38" s="19">
        <v>9.6135492043660095E-4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0.69483182936833465</v>
      </c>
      <c r="E41" s="18">
        <v>1.0031379398453606</v>
      </c>
      <c r="F41" s="18">
        <v>1.0005292657955474</v>
      </c>
      <c r="G41" s="18">
        <v>0</v>
      </c>
      <c r="H41" s="18">
        <v>0</v>
      </c>
      <c r="I41" s="18">
        <v>0</v>
      </c>
      <c r="J41" s="18">
        <v>1.0005292657955474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0.26948318293683349</v>
      </c>
      <c r="E47" s="18">
        <v>0.15416682709303914</v>
      </c>
      <c r="F47" s="18">
        <v>0.1551425547052597</v>
      </c>
      <c r="G47" s="18">
        <v>0</v>
      </c>
      <c r="H47" s="18">
        <v>0</v>
      </c>
      <c r="I47" s="18">
        <v>0</v>
      </c>
      <c r="J47" s="19">
        <v>0.1551425547052597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1.3528318463267028E-2</v>
      </c>
      <c r="F49" s="18">
        <v>1.3413851146164125E-2</v>
      </c>
      <c r="G49" s="20">
        <v>0</v>
      </c>
      <c r="H49" s="18">
        <v>0</v>
      </c>
      <c r="I49" s="18">
        <v>0</v>
      </c>
      <c r="J49" s="19">
        <v>1.3413851146164125E-2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0.26948318293683349</v>
      </c>
      <c r="E51" s="18">
        <v>0.16769514555630616</v>
      </c>
      <c r="F51" s="18">
        <v>0.16855640585142381</v>
      </c>
      <c r="G51" s="18">
        <v>0</v>
      </c>
      <c r="H51" s="18">
        <v>0</v>
      </c>
      <c r="I51" s="18">
        <v>0</v>
      </c>
      <c r="J51" s="18">
        <v>0.16855640585142381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8.1624282198523385E-2</v>
      </c>
      <c r="D57" s="18">
        <v>7.4743521983079972E-2</v>
      </c>
      <c r="E57" s="18">
        <v>7.4801742238881086E-2</v>
      </c>
      <c r="F57" s="18">
        <v>0</v>
      </c>
      <c r="G57" s="18">
        <v>0</v>
      </c>
      <c r="H57" s="18">
        <v>0</v>
      </c>
      <c r="I57" s="19">
        <v>7.4801742238881086E-2</v>
      </c>
    </row>
    <row r="58" spans="2:10" ht="15" customHeight="1" thickBot="1" x14ac:dyDescent="0.3">
      <c r="B58" s="6" t="s">
        <v>52</v>
      </c>
      <c r="C58" s="18">
        <v>8.1624282198523385E-2</v>
      </c>
      <c r="D58" s="18">
        <v>7.4743521983079972E-2</v>
      </c>
      <c r="E58" s="18">
        <v>7.4801742238881086E-2</v>
      </c>
      <c r="F58" s="18">
        <v>0</v>
      </c>
      <c r="G58" s="18">
        <v>0</v>
      </c>
      <c r="H58" s="18">
        <v>0</v>
      </c>
      <c r="I58" s="19">
        <v>7.4801742238881086E-2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4876</v>
      </c>
      <c r="D64" s="50">
        <v>571394</v>
      </c>
      <c r="E64" s="50">
        <v>576270</v>
      </c>
      <c r="F64" s="49">
        <v>0</v>
      </c>
      <c r="G64" s="50">
        <v>0</v>
      </c>
      <c r="H64" s="49">
        <v>0</v>
      </c>
      <c r="I64" s="49">
        <v>576270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137.292542789387</v>
      </c>
      <c r="E8" s="18">
        <v>43.131227179324064</v>
      </c>
      <c r="F8" s="18">
        <v>43.954466915210766</v>
      </c>
      <c r="G8" s="18">
        <v>0</v>
      </c>
      <c r="H8" s="18">
        <v>306.29421672910331</v>
      </c>
      <c r="I8" s="18">
        <v>306.29421672910331</v>
      </c>
      <c r="J8" s="19">
        <v>81.271465376058572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4.9413173179979859</v>
      </c>
      <c r="F12" s="18">
        <v>4.8981160443385692</v>
      </c>
      <c r="G12" s="20">
        <v>0</v>
      </c>
      <c r="H12" s="18">
        <v>32.909540688993651</v>
      </c>
      <c r="I12" s="18">
        <v>32.909540688993651</v>
      </c>
      <c r="J12" s="19">
        <v>8.8826524750254929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137.292542789387</v>
      </c>
      <c r="E16" s="18">
        <v>48.072544497322049</v>
      </c>
      <c r="F16" s="18">
        <v>48.852582959549338</v>
      </c>
      <c r="G16" s="18">
        <v>0</v>
      </c>
      <c r="H16" s="18">
        <v>339.20375741809698</v>
      </c>
      <c r="I16" s="18">
        <v>339.20375741809698</v>
      </c>
      <c r="J16" s="19">
        <v>90.154117851084067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94.180929096635381</v>
      </c>
      <c r="E22" s="18">
        <v>24.565686190092535</v>
      </c>
      <c r="F22" s="18">
        <v>25.174322909033471</v>
      </c>
      <c r="G22" s="18">
        <v>0</v>
      </c>
      <c r="H22" s="18">
        <v>101.63186388378455</v>
      </c>
      <c r="I22" s="18">
        <v>101.63186388378455</v>
      </c>
      <c r="J22" s="19">
        <v>36.050165936630584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94.180929096635381</v>
      </c>
      <c r="E26" s="18">
        <v>24.565686190092535</v>
      </c>
      <c r="F26" s="18">
        <v>25.174322909033471</v>
      </c>
      <c r="G26" s="18">
        <v>0</v>
      </c>
      <c r="H26" s="18">
        <v>101.63186388378455</v>
      </c>
      <c r="I26" s="18">
        <v>101.63186388378455</v>
      </c>
      <c r="J26" s="19">
        <v>36.050165936630584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1.9486552567237163</v>
      </c>
      <c r="E33" s="18">
        <v>0.69481583714310358</v>
      </c>
      <c r="F33" s="18">
        <v>0.70577798678950854</v>
      </c>
      <c r="G33" s="18">
        <v>0</v>
      </c>
      <c r="H33" s="18">
        <v>2.9796339262696572</v>
      </c>
      <c r="I33" s="18">
        <v>2.9796339262696572</v>
      </c>
      <c r="J33" s="19">
        <v>1.0292267918370341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5.6068317087897869E-2</v>
      </c>
      <c r="F37" s="18">
        <v>5.5578119321946944E-2</v>
      </c>
      <c r="G37" s="20">
        <v>0</v>
      </c>
      <c r="H37" s="18">
        <v>0.13611755607115236</v>
      </c>
      <c r="I37" s="18">
        <v>0.13611755607115236</v>
      </c>
      <c r="J37" s="19">
        <v>6.7034599094226155E-2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1.9486552567237163</v>
      </c>
      <c r="E41" s="18">
        <v>0.75088415423100141</v>
      </c>
      <c r="F41" s="18">
        <v>0.76135610611145543</v>
      </c>
      <c r="G41" s="18">
        <v>0</v>
      </c>
      <c r="H41" s="18">
        <v>3.1157514823408095</v>
      </c>
      <c r="I41" s="18">
        <v>3.1157514823408095</v>
      </c>
      <c r="J41" s="18">
        <v>1.0962613909312604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0.22249388753056235</v>
      </c>
      <c r="E47" s="18">
        <v>7.2630035366169243E-2</v>
      </c>
      <c r="F47" s="18">
        <v>7.3940274897928648E-2</v>
      </c>
      <c r="G47" s="18">
        <v>0</v>
      </c>
      <c r="H47" s="18">
        <v>0.23085846867749421</v>
      </c>
      <c r="I47" s="18">
        <v>0.23085846867749421</v>
      </c>
      <c r="J47" s="19">
        <v>9.6261390931260196E-2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0.22249388753056235</v>
      </c>
      <c r="E51" s="18">
        <v>7.2630035366169243E-2</v>
      </c>
      <c r="F51" s="18">
        <v>7.3940274897928648E-2</v>
      </c>
      <c r="G51" s="18">
        <v>0</v>
      </c>
      <c r="H51" s="18">
        <v>0.23085846867749421</v>
      </c>
      <c r="I51" s="18">
        <v>0.23085846867749421</v>
      </c>
      <c r="J51" s="18">
        <v>9.6261390931260196E-2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0.76283618581907087</v>
      </c>
      <c r="D57" s="18">
        <v>0.15604243940308807</v>
      </c>
      <c r="E57" s="18">
        <v>0.16134755563155981</v>
      </c>
      <c r="F57" s="18">
        <v>0</v>
      </c>
      <c r="G57" s="18">
        <v>2.5101830368651714</v>
      </c>
      <c r="H57" s="18">
        <v>2.5101830368651714</v>
      </c>
      <c r="I57" s="19">
        <v>0</v>
      </c>
    </row>
    <row r="58" spans="2:10" ht="15" customHeight="1" thickBot="1" x14ac:dyDescent="0.3">
      <c r="B58" s="6" t="s">
        <v>52</v>
      </c>
      <c r="C58" s="18">
        <v>0.76283618581907087</v>
      </c>
      <c r="D58" s="18">
        <v>0.15604243940308807</v>
      </c>
      <c r="E58" s="18">
        <v>0.16134755563155981</v>
      </c>
      <c r="F58" s="18">
        <v>0</v>
      </c>
      <c r="G58" s="18">
        <v>2.5101830368651714</v>
      </c>
      <c r="H58" s="18">
        <v>2.5101830368651714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409</v>
      </c>
      <c r="D64" s="47">
        <v>46372</v>
      </c>
      <c r="E64" s="47">
        <v>46781</v>
      </c>
      <c r="F64" s="49">
        <v>0</v>
      </c>
      <c r="G64" s="47">
        <v>7758</v>
      </c>
      <c r="H64" s="49">
        <v>7758</v>
      </c>
      <c r="I64" s="49">
        <v>54539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49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456.04416666721227</v>
      </c>
      <c r="E8" s="18">
        <v>0</v>
      </c>
      <c r="F8" s="18">
        <v>20.542530030054607</v>
      </c>
      <c r="G8" s="18">
        <v>0</v>
      </c>
      <c r="H8" s="18">
        <v>381.22517861621282</v>
      </c>
      <c r="I8" s="18">
        <v>381.22517861621282</v>
      </c>
      <c r="J8" s="19">
        <v>292.10826377355602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174.69009434124774</v>
      </c>
      <c r="F12" s="18">
        <v>166.82117117272307</v>
      </c>
      <c r="G12" s="20">
        <v>0</v>
      </c>
      <c r="H12" s="18">
        <v>28.847610248457187</v>
      </c>
      <c r="I12" s="18">
        <v>28.847610248457187</v>
      </c>
      <c r="J12" s="19">
        <v>62.937905768976968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456.04416666721227</v>
      </c>
      <c r="E16" s="18">
        <v>174.69009434124774</v>
      </c>
      <c r="F16" s="18">
        <v>187.36370120277769</v>
      </c>
      <c r="G16" s="18">
        <v>0</v>
      </c>
      <c r="H16" s="18">
        <v>410.07278886466997</v>
      </c>
      <c r="I16" s="18">
        <v>410.07278886466997</v>
      </c>
      <c r="J16" s="19">
        <v>355.04616954253299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3.5</v>
      </c>
      <c r="E33" s="18">
        <v>0</v>
      </c>
      <c r="F33" s="18">
        <v>0.15765765765765766</v>
      </c>
      <c r="G33" s="18">
        <v>0</v>
      </c>
      <c r="H33" s="18">
        <v>2.8307464892830745</v>
      </c>
      <c r="I33" s="18">
        <v>2.8307464892830745</v>
      </c>
      <c r="J33" s="19">
        <v>2.1702838063439067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1.9127358490566038</v>
      </c>
      <c r="F37" s="18">
        <v>1.8265765765765767</v>
      </c>
      <c r="G37" s="20">
        <v>0</v>
      </c>
      <c r="H37" s="18">
        <v>0.15299334811529933</v>
      </c>
      <c r="I37" s="18">
        <v>0.15299334811529933</v>
      </c>
      <c r="J37" s="19">
        <v>0.5664997217584864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3.5</v>
      </c>
      <c r="E41" s="18">
        <v>1.9127358490566038</v>
      </c>
      <c r="F41" s="18">
        <v>1.9842342342342343</v>
      </c>
      <c r="G41" s="18">
        <v>0</v>
      </c>
      <c r="H41" s="18">
        <v>2.9837398373983737</v>
      </c>
      <c r="I41" s="18">
        <v>2.9837398373983737</v>
      </c>
      <c r="J41" s="18">
        <v>2.7367835281023929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3.3</v>
      </c>
      <c r="D57" s="18">
        <v>0</v>
      </c>
      <c r="E57" s="18">
        <v>0.14864864864864866</v>
      </c>
      <c r="F57" s="18">
        <v>0</v>
      </c>
      <c r="G57" s="18">
        <v>3.0155210643015522</v>
      </c>
      <c r="H57" s="18">
        <v>3.0155210643015522</v>
      </c>
      <c r="I57" s="19">
        <v>2.307178631051753</v>
      </c>
    </row>
    <row r="58" spans="2:10" ht="15" customHeight="1" thickBot="1" x14ac:dyDescent="0.3">
      <c r="B58" s="6" t="s">
        <v>52</v>
      </c>
      <c r="C58" s="18">
        <v>3.3</v>
      </c>
      <c r="D58" s="18">
        <v>0</v>
      </c>
      <c r="E58" s="18">
        <v>0.14864864864864866</v>
      </c>
      <c r="F58" s="18">
        <v>0</v>
      </c>
      <c r="G58" s="18">
        <v>3.0155210643015522</v>
      </c>
      <c r="H58" s="18">
        <v>3.0155210643015522</v>
      </c>
      <c r="I58" s="19">
        <v>2.307178631051753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20</v>
      </c>
      <c r="D64" s="47">
        <v>424</v>
      </c>
      <c r="E64" s="47">
        <v>444</v>
      </c>
      <c r="F64" s="49">
        <v>0</v>
      </c>
      <c r="G64" s="47">
        <v>1353</v>
      </c>
      <c r="H64" s="49">
        <v>1353</v>
      </c>
      <c r="I64" s="49">
        <v>1797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58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127.42569444661058</v>
      </c>
      <c r="E8" s="18">
        <v>16.230499119513162</v>
      </c>
      <c r="F8" s="18">
        <v>17.077835105495172</v>
      </c>
      <c r="G8" s="18">
        <v>0</v>
      </c>
      <c r="H8" s="18">
        <v>73.652602102698708</v>
      </c>
      <c r="I8" s="18">
        <v>73.64179626318834</v>
      </c>
      <c r="J8" s="19">
        <v>36.936697743325432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15.658168026428807</v>
      </c>
      <c r="F12" s="18">
        <v>15.538848759042146</v>
      </c>
      <c r="G12" s="20">
        <v>0</v>
      </c>
      <c r="H12" s="18">
        <v>16.515218879825962</v>
      </c>
      <c r="I12" s="18">
        <v>16.512795872361199</v>
      </c>
      <c r="J12" s="19">
        <v>15.880788777811214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127.42569444661058</v>
      </c>
      <c r="E16" s="18">
        <v>31.888667145941969</v>
      </c>
      <c r="F16" s="18">
        <v>32.616683864537322</v>
      </c>
      <c r="G16" s="18">
        <v>0</v>
      </c>
      <c r="H16" s="18">
        <v>90.167820982524674</v>
      </c>
      <c r="I16" s="18">
        <v>90.154592135549535</v>
      </c>
      <c r="J16" s="19">
        <v>52.817486521136644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5.0000000000363798</v>
      </c>
      <c r="E22" s="18">
        <v>191.20140777574912</v>
      </c>
      <c r="F22" s="18">
        <v>189.78250516053495</v>
      </c>
      <c r="G22" s="18">
        <v>0</v>
      </c>
      <c r="H22" s="18">
        <v>0</v>
      </c>
      <c r="I22" s="18">
        <v>0</v>
      </c>
      <c r="J22" s="19">
        <v>123.15236427384461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5.0000000000363798</v>
      </c>
      <c r="E26" s="18">
        <v>191.20140777574912</v>
      </c>
      <c r="F26" s="18">
        <v>189.78250516053495</v>
      </c>
      <c r="G26" s="18">
        <v>0</v>
      </c>
      <c r="H26" s="18">
        <v>0</v>
      </c>
      <c r="I26" s="18">
        <v>0</v>
      </c>
      <c r="J26" s="19">
        <v>123.15236427384461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1.8854166666666667</v>
      </c>
      <c r="E33" s="18">
        <v>0.20764677651575747</v>
      </c>
      <c r="F33" s="18">
        <v>0.22043181457374186</v>
      </c>
      <c r="G33" s="18">
        <v>0</v>
      </c>
      <c r="H33" s="18">
        <v>0.54776228906823188</v>
      </c>
      <c r="I33" s="18">
        <v>0.54768192488262912</v>
      </c>
      <c r="J33" s="19">
        <v>0.33532502317914908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6.4629659254519273E-2</v>
      </c>
      <c r="F37" s="18">
        <v>6.4137164629306243E-2</v>
      </c>
      <c r="G37" s="20">
        <v>0</v>
      </c>
      <c r="H37" s="18">
        <v>9.303008070432868E-2</v>
      </c>
      <c r="I37" s="18">
        <v>9.3016431924882625E-2</v>
      </c>
      <c r="J37" s="19">
        <v>7.4276295456886784E-2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1.8854166666666667</v>
      </c>
      <c r="E41" s="18">
        <v>0.27227643577027671</v>
      </c>
      <c r="F41" s="18">
        <v>0.28456897920304813</v>
      </c>
      <c r="G41" s="18">
        <v>0</v>
      </c>
      <c r="H41" s="18">
        <v>0.6407923697725606</v>
      </c>
      <c r="I41" s="18">
        <v>0.64069835680751175</v>
      </c>
      <c r="J41" s="18">
        <v>0.40960131863603588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1.0416666666666666E-2</v>
      </c>
      <c r="E47" s="18">
        <v>0.39833626619740842</v>
      </c>
      <c r="F47" s="18">
        <v>0.39538021908239401</v>
      </c>
      <c r="G47" s="18">
        <v>0</v>
      </c>
      <c r="H47" s="18">
        <v>0</v>
      </c>
      <c r="I47" s="18">
        <v>0</v>
      </c>
      <c r="J47" s="19">
        <v>0.25656742556917689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1.0416666666666666E-2</v>
      </c>
      <c r="E51" s="18">
        <v>0.39833626619740842</v>
      </c>
      <c r="F51" s="18">
        <v>0.39538021908239401</v>
      </c>
      <c r="G51" s="18">
        <v>0</v>
      </c>
      <c r="H51" s="18">
        <v>0</v>
      </c>
      <c r="I51" s="18">
        <v>0</v>
      </c>
      <c r="J51" s="18">
        <v>0.25656742556917689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0.42708333333333331</v>
      </c>
      <c r="D57" s="18">
        <v>3.1994880819068947E-4</v>
      </c>
      <c r="E57" s="18">
        <v>3.571995554849976E-3</v>
      </c>
      <c r="F57" s="18">
        <v>0</v>
      </c>
      <c r="G57" s="18">
        <v>0.35172413793103446</v>
      </c>
      <c r="H57" s="18">
        <v>0.35167253521126762</v>
      </c>
      <c r="I57" s="19">
        <v>0.1257855156072937</v>
      </c>
    </row>
    <row r="58" spans="2:10" ht="15" customHeight="1" thickBot="1" x14ac:dyDescent="0.3">
      <c r="B58" s="6" t="s">
        <v>52</v>
      </c>
      <c r="C58" s="18">
        <v>0.42708333333333331</v>
      </c>
      <c r="D58" s="18">
        <v>3.1994880819068947E-4</v>
      </c>
      <c r="E58" s="18">
        <v>3.571995554849976E-3</v>
      </c>
      <c r="F58" s="18">
        <v>0</v>
      </c>
      <c r="G58" s="18">
        <v>0.35172413793103446</v>
      </c>
      <c r="H58" s="18">
        <v>0.35167253521126762</v>
      </c>
      <c r="I58" s="19">
        <v>0.1257855156072937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96</v>
      </c>
      <c r="D64" s="47">
        <v>12502</v>
      </c>
      <c r="E64" s="47">
        <v>12598</v>
      </c>
      <c r="F64" s="49">
        <v>1</v>
      </c>
      <c r="G64" s="47">
        <v>6815</v>
      </c>
      <c r="H64" s="49">
        <v>6816</v>
      </c>
      <c r="I64" s="49">
        <v>19414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431.66895833348099</v>
      </c>
      <c r="E8" s="18">
        <v>153.9992865512703</v>
      </c>
      <c r="F8" s="18">
        <v>156.49884475342816</v>
      </c>
      <c r="G8" s="18">
        <v>0</v>
      </c>
      <c r="H8" s="18">
        <v>357.64980189252202</v>
      </c>
      <c r="I8" s="18">
        <v>357.64980189252202</v>
      </c>
      <c r="J8" s="19">
        <v>230.89460398462109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10.059723326108569</v>
      </c>
      <c r="F12" s="18">
        <v>9.9691665728635268</v>
      </c>
      <c r="G12" s="20">
        <v>0</v>
      </c>
      <c r="H12" s="18">
        <v>14.747881518302679</v>
      </c>
      <c r="I12" s="18">
        <v>14.747881518302679</v>
      </c>
      <c r="J12" s="19">
        <v>11.736576142133229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431.66895833348099</v>
      </c>
      <c r="E16" s="18">
        <v>164.05900987737888</v>
      </c>
      <c r="F16" s="18">
        <v>166.46801132629167</v>
      </c>
      <c r="G16" s="18">
        <v>0</v>
      </c>
      <c r="H16" s="18">
        <v>372.3976834108247</v>
      </c>
      <c r="I16" s="18">
        <v>372.3976834108247</v>
      </c>
      <c r="J16" s="19">
        <v>242.63118012675432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8.3750000000582077</v>
      </c>
      <c r="E22" s="18">
        <v>96.045759055964453</v>
      </c>
      <c r="F22" s="18">
        <v>95.256554518497083</v>
      </c>
      <c r="G22" s="18">
        <v>0</v>
      </c>
      <c r="H22" s="18">
        <v>0</v>
      </c>
      <c r="I22" s="18">
        <v>0</v>
      </c>
      <c r="J22" s="19">
        <v>60.025881018640263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18.775973657217317</v>
      </c>
      <c r="F24" s="18">
        <v>18.606953977620446</v>
      </c>
      <c r="G24" s="20">
        <v>0</v>
      </c>
      <c r="H24" s="18">
        <v>0</v>
      </c>
      <c r="I24" s="18">
        <v>0</v>
      </c>
      <c r="J24" s="19">
        <v>11.725164858477836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8.3750000000582077</v>
      </c>
      <c r="E26" s="18">
        <v>114.82173271318177</v>
      </c>
      <c r="F26" s="18">
        <v>113.86350849611753</v>
      </c>
      <c r="G26" s="18">
        <v>0</v>
      </c>
      <c r="H26" s="18">
        <v>0</v>
      </c>
      <c r="I26" s="18">
        <v>0</v>
      </c>
      <c r="J26" s="19">
        <v>71.751045877118102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4.3250000000000002</v>
      </c>
      <c r="E33" s="18">
        <v>1.6810491654365844</v>
      </c>
      <c r="F33" s="18">
        <v>1.7048497805783729</v>
      </c>
      <c r="G33" s="18">
        <v>0</v>
      </c>
      <c r="H33" s="18">
        <v>3.4133435582822087</v>
      </c>
      <c r="I33" s="18">
        <v>3.4133435582822087</v>
      </c>
      <c r="J33" s="19">
        <v>2.3367368644969155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8.4478255932780744E-2</v>
      </c>
      <c r="F37" s="18">
        <v>8.3717790030381461E-2</v>
      </c>
      <c r="G37" s="20">
        <v>0</v>
      </c>
      <c r="H37" s="18">
        <v>0.12193251533742332</v>
      </c>
      <c r="I37" s="18">
        <v>0.12193251533742332</v>
      </c>
      <c r="J37" s="19">
        <v>9.7851520952988727E-2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4.3250000000000002</v>
      </c>
      <c r="E41" s="18">
        <v>1.7655274213693652</v>
      </c>
      <c r="F41" s="18">
        <v>1.7885675706087543</v>
      </c>
      <c r="G41" s="18">
        <v>0</v>
      </c>
      <c r="H41" s="18">
        <v>3.5352760736196318</v>
      </c>
      <c r="I41" s="18">
        <v>3.5352760736196318</v>
      </c>
      <c r="J41" s="18">
        <v>2.4345883854499042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2.5000000000000001E-2</v>
      </c>
      <c r="E47" s="18">
        <v>0.28670375837402068</v>
      </c>
      <c r="F47" s="18">
        <v>0.28434792393383596</v>
      </c>
      <c r="G47" s="18">
        <v>0</v>
      </c>
      <c r="H47" s="18">
        <v>0</v>
      </c>
      <c r="I47" s="18">
        <v>0</v>
      </c>
      <c r="J47" s="19">
        <v>0.17918173438275545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6.1769047348699896E-2</v>
      </c>
      <c r="F49" s="18">
        <v>6.1213007764149882E-2</v>
      </c>
      <c r="G49" s="20">
        <v>0</v>
      </c>
      <c r="H49" s="18">
        <v>0</v>
      </c>
      <c r="I49" s="18">
        <v>0</v>
      </c>
      <c r="J49" s="19">
        <v>3.8573353187265118E-2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2.5000000000000001E-2</v>
      </c>
      <c r="E51" s="18">
        <v>0.34847280572272055</v>
      </c>
      <c r="F51" s="18">
        <v>0.34556093169798585</v>
      </c>
      <c r="G51" s="18">
        <v>0</v>
      </c>
      <c r="H51" s="18">
        <v>0</v>
      </c>
      <c r="I51" s="18">
        <v>0</v>
      </c>
      <c r="J51" s="18">
        <v>0.21775508757002057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1.4</v>
      </c>
      <c r="D57" s="18">
        <v>1.8167366867264676E-3</v>
      </c>
      <c r="E57" s="18">
        <v>1.4403060650388207E-2</v>
      </c>
      <c r="F57" s="18">
        <v>0</v>
      </c>
      <c r="G57" s="18">
        <v>0.94018404907975461</v>
      </c>
      <c r="H57" s="18">
        <v>0.94018404907975461</v>
      </c>
      <c r="I57" s="19">
        <v>0.35680351698220236</v>
      </c>
    </row>
    <row r="58" spans="2:10" ht="15" customHeight="1" thickBot="1" x14ac:dyDescent="0.3">
      <c r="B58" s="6" t="s">
        <v>52</v>
      </c>
      <c r="C58" s="18">
        <v>1.4</v>
      </c>
      <c r="D58" s="18">
        <v>1.8167366867264676E-3</v>
      </c>
      <c r="E58" s="18">
        <v>1.4403060650388207E-2</v>
      </c>
      <c r="F58" s="18">
        <v>0</v>
      </c>
      <c r="G58" s="18">
        <v>0.94018404907975461</v>
      </c>
      <c r="H58" s="18">
        <v>0.94018404907975461</v>
      </c>
      <c r="I58" s="19">
        <v>0.35680351698220236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80</v>
      </c>
      <c r="D64" s="47">
        <v>8807</v>
      </c>
      <c r="E64" s="47">
        <v>8887</v>
      </c>
      <c r="F64" s="49">
        <v>0</v>
      </c>
      <c r="G64" s="47">
        <v>5216</v>
      </c>
      <c r="H64" s="49">
        <v>5216</v>
      </c>
      <c r="I64" s="49">
        <v>14103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154.30386904681134</v>
      </c>
      <c r="E8" s="18">
        <v>112.69838601477579</v>
      </c>
      <c r="F8" s="18">
        <v>113.11978356402412</v>
      </c>
      <c r="G8" s="18">
        <v>0</v>
      </c>
      <c r="H8" s="18">
        <v>113.56687595107958</v>
      </c>
      <c r="I8" s="18">
        <v>113.56687595107958</v>
      </c>
      <c r="J8" s="19">
        <v>113.22736574533454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190.47321428598869</v>
      </c>
      <c r="E10" s="18">
        <v>2.3384371764448937</v>
      </c>
      <c r="F10" s="18">
        <v>4.2439440525770067</v>
      </c>
      <c r="G10" s="18">
        <v>0</v>
      </c>
      <c r="H10" s="18">
        <v>367.66423135508273</v>
      </c>
      <c r="I10" s="18">
        <v>367.66423135508273</v>
      </c>
      <c r="J10" s="19">
        <v>91.692418623925732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48.096357878330878</v>
      </c>
      <c r="F12" s="18">
        <v>47.609218062598103</v>
      </c>
      <c r="G12" s="20">
        <v>0</v>
      </c>
      <c r="H12" s="18">
        <v>39.3069729824253</v>
      </c>
      <c r="I12" s="18">
        <v>39.3069729824253</v>
      </c>
      <c r="J12" s="19">
        <v>45.611479650228546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344.77708333280003</v>
      </c>
      <c r="E16" s="18">
        <v>163.13318106955157</v>
      </c>
      <c r="F16" s="18">
        <v>164.97294567919923</v>
      </c>
      <c r="G16" s="18">
        <v>0</v>
      </c>
      <c r="H16" s="18">
        <v>520.53808028858759</v>
      </c>
      <c r="I16" s="18">
        <v>520.53808028858759</v>
      </c>
      <c r="J16" s="19">
        <v>250.53126401948882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3.5535714285714284</v>
      </c>
      <c r="E33" s="18">
        <v>2.0544491138315366</v>
      </c>
      <c r="F33" s="18">
        <v>2.0696328449990955</v>
      </c>
      <c r="G33" s="18">
        <v>0</v>
      </c>
      <c r="H33" s="18">
        <v>2.2060502283105023</v>
      </c>
      <c r="I33" s="18">
        <v>2.2060502283105023</v>
      </c>
      <c r="J33" s="19">
        <v>2.1024584535091333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8.9285714285714288E-2</v>
      </c>
      <c r="E35" s="18">
        <v>1.0962908825141605E-3</v>
      </c>
      <c r="F35" s="18">
        <v>1.9895098571170193E-3</v>
      </c>
      <c r="G35" s="18">
        <v>0</v>
      </c>
      <c r="H35" s="18">
        <v>0.1723744292237443</v>
      </c>
      <c r="I35" s="18">
        <v>0.1723744292237443</v>
      </c>
      <c r="J35" s="19">
        <v>4.298860046696882E-2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0.2941713868079664</v>
      </c>
      <c r="F37" s="18">
        <v>0.29119189726894557</v>
      </c>
      <c r="G37" s="20">
        <v>0</v>
      </c>
      <c r="H37" s="18">
        <v>0.329337899543379</v>
      </c>
      <c r="I37" s="18">
        <v>0.329337899543379</v>
      </c>
      <c r="J37" s="19">
        <v>0.30037082818294192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3.6428571428571428</v>
      </c>
      <c r="E41" s="18">
        <v>2.3497167915220172</v>
      </c>
      <c r="F41" s="18">
        <v>2.3628142521251583</v>
      </c>
      <c r="G41" s="18">
        <v>0</v>
      </c>
      <c r="H41" s="18">
        <v>2.7077625570776256</v>
      </c>
      <c r="I41" s="18">
        <v>2.7077625570776256</v>
      </c>
      <c r="J41" s="18">
        <v>2.4458178821590439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7.1428571428571425E-2</v>
      </c>
      <c r="D57" s="18">
        <v>1.8271514708569341E-3</v>
      </c>
      <c r="E57" s="18">
        <v>2.5321034545125699E-3</v>
      </c>
      <c r="F57" s="18">
        <v>0</v>
      </c>
      <c r="G57" s="18">
        <v>0.16095890410958905</v>
      </c>
      <c r="H57" s="18">
        <v>0.16095890410958905</v>
      </c>
      <c r="I57" s="19">
        <v>4.0653756352149427E-2</v>
      </c>
    </row>
    <row r="58" spans="2:10" ht="15" customHeight="1" thickBot="1" x14ac:dyDescent="0.3">
      <c r="B58" s="6" t="s">
        <v>52</v>
      </c>
      <c r="C58" s="18">
        <v>7.1428571428571425E-2</v>
      </c>
      <c r="D58" s="18">
        <v>1.8271514708569341E-3</v>
      </c>
      <c r="E58" s="18">
        <v>2.5321034545125699E-3</v>
      </c>
      <c r="F58" s="18">
        <v>0</v>
      </c>
      <c r="G58" s="18">
        <v>0.16095890410958905</v>
      </c>
      <c r="H58" s="18">
        <v>0.16095890410958905</v>
      </c>
      <c r="I58" s="19">
        <v>4.0653756352149427E-2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56</v>
      </c>
      <c r="D64" s="47">
        <v>5473</v>
      </c>
      <c r="E64" s="47">
        <v>5529</v>
      </c>
      <c r="F64" s="49">
        <v>0</v>
      </c>
      <c r="G64" s="47">
        <v>1752</v>
      </c>
      <c r="H64" s="49">
        <v>1752</v>
      </c>
      <c r="I64" s="49">
        <v>7281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226.81426281937792</v>
      </c>
      <c r="E8" s="18">
        <v>8.5274574601403614</v>
      </c>
      <c r="F8" s="18">
        <v>10.484005573331837</v>
      </c>
      <c r="G8" s="18">
        <v>0</v>
      </c>
      <c r="H8" s="18">
        <v>212.59322556936402</v>
      </c>
      <c r="I8" s="18">
        <v>212.56385780785425</v>
      </c>
      <c r="J8" s="19">
        <v>58.533145015792265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40.661924225170985</v>
      </c>
      <c r="F12" s="18">
        <v>40.297463299598483</v>
      </c>
      <c r="G12" s="20">
        <v>0</v>
      </c>
      <c r="H12" s="18">
        <v>65.844123606594451</v>
      </c>
      <c r="I12" s="18">
        <v>65.835027858064734</v>
      </c>
      <c r="J12" s="19">
        <v>46.369607488750631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226.81426281937792</v>
      </c>
      <c r="E16" s="18">
        <v>49.189381685311346</v>
      </c>
      <c r="F16" s="18">
        <v>50.781468872930319</v>
      </c>
      <c r="G16" s="18">
        <v>0</v>
      </c>
      <c r="H16" s="18">
        <v>278.4373491759585</v>
      </c>
      <c r="I16" s="18">
        <v>278.39888566591901</v>
      </c>
      <c r="J16" s="19">
        <v>104.90275250454289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1.9175580485100137</v>
      </c>
      <c r="F24" s="18">
        <v>1.9003705937961428</v>
      </c>
      <c r="G24" s="20">
        <v>0</v>
      </c>
      <c r="H24" s="18">
        <v>0</v>
      </c>
      <c r="I24" s="18">
        <v>0</v>
      </c>
      <c r="J24" s="19">
        <v>1.4485137132413628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1.9175580485100137</v>
      </c>
      <c r="F26" s="18">
        <v>1.9003705937961428</v>
      </c>
      <c r="G26" s="18">
        <v>0</v>
      </c>
      <c r="H26" s="18">
        <v>0</v>
      </c>
      <c r="I26" s="18">
        <v>0</v>
      </c>
      <c r="J26" s="19">
        <v>1.4485137132413628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1.7067307692307692</v>
      </c>
      <c r="E33" s="18">
        <v>0.12975041307939822</v>
      </c>
      <c r="F33" s="18">
        <v>0.14388520210290442</v>
      </c>
      <c r="G33" s="18">
        <v>0</v>
      </c>
      <c r="H33" s="18">
        <v>1.6695219673943078</v>
      </c>
      <c r="I33" s="18">
        <v>1.6692913385826771</v>
      </c>
      <c r="J33" s="19">
        <v>0.50658564624733127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0.1454909122532394</v>
      </c>
      <c r="F37" s="18">
        <v>0.14418684822890632</v>
      </c>
      <c r="G37" s="20">
        <v>0</v>
      </c>
      <c r="H37" s="18">
        <v>0.39748549323017407</v>
      </c>
      <c r="I37" s="18">
        <v>0.3974305843348529</v>
      </c>
      <c r="J37" s="19">
        <v>0.20440137953686977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1.7067307692307692</v>
      </c>
      <c r="E41" s="18">
        <v>0.27524132533263762</v>
      </c>
      <c r="F41" s="18">
        <v>0.28807205033181071</v>
      </c>
      <c r="G41" s="18">
        <v>0</v>
      </c>
      <c r="H41" s="18">
        <v>2.0670074606244819</v>
      </c>
      <c r="I41" s="18">
        <v>2.0667219229175302</v>
      </c>
      <c r="J41" s="18">
        <v>0.71098702578420103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4.5656144012522831E-3</v>
      </c>
      <c r="F49" s="18">
        <v>4.5246918900284407E-3</v>
      </c>
      <c r="G49" s="20">
        <v>0</v>
      </c>
      <c r="H49" s="18">
        <v>0</v>
      </c>
      <c r="I49" s="18">
        <v>0</v>
      </c>
      <c r="J49" s="19">
        <v>3.4488421744128758E-3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4.5656144012522831E-3</v>
      </c>
      <c r="F51" s="18">
        <v>4.5246918900284407E-3</v>
      </c>
      <c r="G51" s="18">
        <v>0</v>
      </c>
      <c r="H51" s="18">
        <v>0</v>
      </c>
      <c r="I51" s="18">
        <v>0</v>
      </c>
      <c r="J51" s="18">
        <v>3.4488421744128758E-3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0.60576923076923073</v>
      </c>
      <c r="D57" s="18">
        <v>3.9264283850769632E-2</v>
      </c>
      <c r="E57" s="18">
        <v>4.4341980522278723E-2</v>
      </c>
      <c r="F57" s="18">
        <v>0</v>
      </c>
      <c r="G57" s="18">
        <v>0.48148659850787512</v>
      </c>
      <c r="H57" s="18">
        <v>0.48142008564718886</v>
      </c>
      <c r="I57" s="19">
        <v>0.14826736738380686</v>
      </c>
    </row>
    <row r="58" spans="2:10" ht="15" customHeight="1" thickBot="1" x14ac:dyDescent="0.3">
      <c r="B58" s="6" t="s">
        <v>52</v>
      </c>
      <c r="C58" s="18">
        <v>0.60576923076923073</v>
      </c>
      <c r="D58" s="18">
        <v>3.9264283850769632E-2</v>
      </c>
      <c r="E58" s="18">
        <v>4.4341980522278723E-2</v>
      </c>
      <c r="F58" s="18">
        <v>0</v>
      </c>
      <c r="G58" s="18">
        <v>0.48148659850787512</v>
      </c>
      <c r="H58" s="18">
        <v>0.48142008564718886</v>
      </c>
      <c r="I58" s="19">
        <v>0.14826736738380686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208</v>
      </c>
      <c r="D64" s="47">
        <v>22998</v>
      </c>
      <c r="E64" s="47">
        <v>23206</v>
      </c>
      <c r="F64" s="49">
        <v>1</v>
      </c>
      <c r="G64" s="47">
        <v>7238</v>
      </c>
      <c r="H64" s="49">
        <v>7239</v>
      </c>
      <c r="I64" s="49">
        <v>30445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42.469871795798937</v>
      </c>
      <c r="E8" s="18">
        <v>0.34590222861997427</v>
      </c>
      <c r="F8" s="18">
        <v>1.1188191014122488</v>
      </c>
      <c r="G8" s="18">
        <v>0</v>
      </c>
      <c r="H8" s="18">
        <v>38.405697121197498</v>
      </c>
      <c r="I8" s="18">
        <v>38.405697121197498</v>
      </c>
      <c r="J8" s="19">
        <v>20.945186164807645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39.544883778601303</v>
      </c>
      <c r="F12" s="18">
        <v>38.819289580828809</v>
      </c>
      <c r="G12" s="20">
        <v>0</v>
      </c>
      <c r="H12" s="18">
        <v>22.292065465069047</v>
      </c>
      <c r="I12" s="18">
        <v>22.292065465069047</v>
      </c>
      <c r="J12" s="19">
        <v>30.031350518615504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42.469871795798937</v>
      </c>
      <c r="E16" s="18">
        <v>39.89078600722128</v>
      </c>
      <c r="F16" s="18">
        <v>39.938108682241058</v>
      </c>
      <c r="G16" s="18">
        <v>0</v>
      </c>
      <c r="H16" s="18">
        <v>60.697762586266549</v>
      </c>
      <c r="I16" s="18">
        <v>60.697762586266549</v>
      </c>
      <c r="J16" s="19">
        <v>50.976536683423149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0.61538461538461542</v>
      </c>
      <c r="E33" s="18">
        <v>4.3134435657800141E-3</v>
      </c>
      <c r="F33" s="18">
        <v>1.5525758645024701E-2</v>
      </c>
      <c r="G33" s="18">
        <v>0</v>
      </c>
      <c r="H33" s="18">
        <v>0.51149782473586081</v>
      </c>
      <c r="I33" s="18">
        <v>0.51149782473586081</v>
      </c>
      <c r="J33" s="19">
        <v>0.27924653007270323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0.49676491732566497</v>
      </c>
      <c r="F37" s="18">
        <v>0.48764996471418492</v>
      </c>
      <c r="G37" s="20">
        <v>0</v>
      </c>
      <c r="H37" s="18">
        <v>0.11622125543816035</v>
      </c>
      <c r="I37" s="18">
        <v>0.11622125543816035</v>
      </c>
      <c r="J37" s="19">
        <v>0.29015201586252476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0.61538461538461542</v>
      </c>
      <c r="E41" s="18">
        <v>0.50107836089144497</v>
      </c>
      <c r="F41" s="18">
        <v>0.50317572335920957</v>
      </c>
      <c r="G41" s="18">
        <v>0</v>
      </c>
      <c r="H41" s="18">
        <v>0.62771908017402112</v>
      </c>
      <c r="I41" s="18">
        <v>0.62771908017402112</v>
      </c>
      <c r="J41" s="18">
        <v>0.56939854593522798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0.42307692307692307</v>
      </c>
      <c r="D57" s="18">
        <v>2.1567217828900071E-3</v>
      </c>
      <c r="E57" s="18">
        <v>9.8800282286520824E-3</v>
      </c>
      <c r="F57" s="18">
        <v>0</v>
      </c>
      <c r="G57" s="18">
        <v>0.29956494717215659</v>
      </c>
      <c r="H57" s="18">
        <v>0.29956494717215659</v>
      </c>
      <c r="I57" s="19">
        <v>0.16391275611368142</v>
      </c>
    </row>
    <row r="58" spans="2:10" ht="15" customHeight="1" thickBot="1" x14ac:dyDescent="0.3">
      <c r="B58" s="6" t="s">
        <v>52</v>
      </c>
      <c r="C58" s="18">
        <v>0.42307692307692307</v>
      </c>
      <c r="D58" s="18">
        <v>2.1567217828900071E-3</v>
      </c>
      <c r="E58" s="18">
        <v>9.8800282286520824E-3</v>
      </c>
      <c r="F58" s="18">
        <v>0</v>
      </c>
      <c r="G58" s="18">
        <v>0.29956494717215659</v>
      </c>
      <c r="H58" s="18">
        <v>0.29956494717215659</v>
      </c>
      <c r="I58" s="19">
        <v>0.16391275611368142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26</v>
      </c>
      <c r="D64" s="47">
        <v>1391</v>
      </c>
      <c r="E64" s="47">
        <v>1417</v>
      </c>
      <c r="F64" s="49">
        <v>0</v>
      </c>
      <c r="G64" s="47">
        <v>1609</v>
      </c>
      <c r="H64" s="49">
        <v>1609</v>
      </c>
      <c r="I64" s="49">
        <v>3026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12.718421052138039</v>
      </c>
      <c r="E6" s="18">
        <v>14.218771060484954</v>
      </c>
      <c r="F6" s="18">
        <v>14.202248818529068</v>
      </c>
      <c r="G6" s="18">
        <v>0</v>
      </c>
      <c r="H6" s="18">
        <v>1.0170979244370788</v>
      </c>
      <c r="I6" s="18">
        <v>1.0166331566046729</v>
      </c>
      <c r="J6" s="19">
        <v>12.397793786101523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89.027785089286652</v>
      </c>
      <c r="E8" s="18">
        <v>59.644228666632188</v>
      </c>
      <c r="F8" s="18">
        <v>59.967807982151029</v>
      </c>
      <c r="G8" s="18">
        <v>25.376666668569669</v>
      </c>
      <c r="H8" s="18">
        <v>98.944895008216861</v>
      </c>
      <c r="I8" s="18">
        <v>98.911277649260711</v>
      </c>
      <c r="J8" s="19">
        <v>65.297232229205846</v>
      </c>
    </row>
    <row r="9" spans="2:10" ht="15" customHeight="1" thickBot="1" x14ac:dyDescent="0.3">
      <c r="B9" s="6" t="s">
        <v>50</v>
      </c>
      <c r="C9" s="7" t="s">
        <v>32</v>
      </c>
      <c r="D9" s="18">
        <v>1.0275877193152585</v>
      </c>
      <c r="E9" s="18">
        <v>1.8160190856025848</v>
      </c>
      <c r="F9" s="18">
        <v>1.8073366756802738</v>
      </c>
      <c r="G9" s="18">
        <v>0</v>
      </c>
      <c r="H9" s="18">
        <v>0</v>
      </c>
      <c r="I9" s="18">
        <v>0</v>
      </c>
      <c r="J9" s="19">
        <v>1.5600021678848168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6.2223820825293128</v>
      </c>
      <c r="F12" s="18">
        <v>6.1538596032827497</v>
      </c>
      <c r="G12" s="20">
        <v>0</v>
      </c>
      <c r="H12" s="18">
        <v>26.399241108145446</v>
      </c>
      <c r="I12" s="18">
        <v>26.387177846809241</v>
      </c>
      <c r="J12" s="19">
        <v>8.9227946203004453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102.77379386073996</v>
      </c>
      <c r="E16" s="18">
        <v>81.90140089524904</v>
      </c>
      <c r="F16" s="18">
        <v>82.13125307964313</v>
      </c>
      <c r="G16" s="18">
        <v>25.376666668569669</v>
      </c>
      <c r="H16" s="18">
        <v>126.36123404079939</v>
      </c>
      <c r="I16" s="18">
        <v>126.31508865267462</v>
      </c>
      <c r="J16" s="19">
        <v>88.177822803492646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14.605263158188839</v>
      </c>
      <c r="E22" s="18">
        <v>6.46291792423425</v>
      </c>
      <c r="F22" s="18">
        <v>6.5525835337889129</v>
      </c>
      <c r="G22" s="18">
        <v>0</v>
      </c>
      <c r="H22" s="18">
        <v>15.799579409824373</v>
      </c>
      <c r="I22" s="18">
        <v>15.792359715339899</v>
      </c>
      <c r="J22" s="19">
        <v>7.8170493772344436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2.8108242739928024</v>
      </c>
      <c r="F24" s="18">
        <v>2.7798707508201921</v>
      </c>
      <c r="G24" s="20">
        <v>0</v>
      </c>
      <c r="H24" s="18">
        <v>0</v>
      </c>
      <c r="I24" s="18">
        <v>0</v>
      </c>
      <c r="J24" s="19">
        <v>2.3994446945458097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14.605263158188839</v>
      </c>
      <c r="E26" s="18">
        <v>9.2737421982270529</v>
      </c>
      <c r="F26" s="18">
        <v>9.3324542846091045</v>
      </c>
      <c r="G26" s="18">
        <v>0</v>
      </c>
      <c r="H26" s="18">
        <v>15.799579409824373</v>
      </c>
      <c r="I26" s="18">
        <v>15.792359715339899</v>
      </c>
      <c r="J26" s="19">
        <v>10.216494071780254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0.23552631578947369</v>
      </c>
      <c r="E31" s="18">
        <v>0.26331057520438361</v>
      </c>
      <c r="F31" s="18">
        <v>0.26300460776074419</v>
      </c>
      <c r="G31" s="18">
        <v>0</v>
      </c>
      <c r="H31" s="18">
        <v>1.8835146749565695E-2</v>
      </c>
      <c r="I31" s="18">
        <v>1.8826539937854141E-2</v>
      </c>
      <c r="J31" s="19">
        <v>0.22958877382560408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1.55</v>
      </c>
      <c r="E33" s="18">
        <v>1.1651038766958712</v>
      </c>
      <c r="F33" s="18">
        <v>1.169342452256064</v>
      </c>
      <c r="G33" s="18">
        <v>0.6</v>
      </c>
      <c r="H33" s="18">
        <v>1.7681265429276767</v>
      </c>
      <c r="I33" s="18">
        <v>1.7675927618351306</v>
      </c>
      <c r="J33" s="19">
        <v>1.2512131672419831</v>
      </c>
    </row>
    <row r="34" spans="2:10" ht="15" customHeight="1" thickBot="1" x14ac:dyDescent="0.3">
      <c r="B34" s="6" t="s">
        <v>50</v>
      </c>
      <c r="C34" s="7" t="s">
        <v>32</v>
      </c>
      <c r="D34" s="18">
        <v>9.2105263157894728E-3</v>
      </c>
      <c r="E34" s="18">
        <v>1.6277434289565448E-2</v>
      </c>
      <c r="F34" s="18">
        <v>1.6199611672993885E-2</v>
      </c>
      <c r="G34" s="18">
        <v>0</v>
      </c>
      <c r="H34" s="18">
        <v>0</v>
      </c>
      <c r="I34" s="18">
        <v>0</v>
      </c>
      <c r="J34" s="19">
        <v>1.398269047976387E-2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6.6706713159668293E-2</v>
      </c>
      <c r="F37" s="18">
        <v>6.5972121598516245E-2</v>
      </c>
      <c r="G37" s="20">
        <v>0</v>
      </c>
      <c r="H37" s="18">
        <v>0.190820151778367</v>
      </c>
      <c r="I37" s="18">
        <v>0.19073295558398831</v>
      </c>
      <c r="J37" s="19">
        <v>8.304567512131672E-2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1.7947368421052632</v>
      </c>
      <c r="E41" s="18">
        <v>1.5113985993494887</v>
      </c>
      <c r="F41" s="18">
        <v>1.5145187932883184</v>
      </c>
      <c r="G41" s="18">
        <v>0.6</v>
      </c>
      <c r="H41" s="18">
        <v>1.9777818414556094</v>
      </c>
      <c r="I41" s="18">
        <v>1.9771522573569731</v>
      </c>
      <c r="J41" s="18">
        <v>1.5778303066686679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0.10921052631578948</v>
      </c>
      <c r="E47" s="18">
        <v>3.686230843613561E-2</v>
      </c>
      <c r="F47" s="18">
        <v>3.7659025704929433E-2</v>
      </c>
      <c r="G47" s="18">
        <v>0</v>
      </c>
      <c r="H47" s="18">
        <v>0.13358324951997805</v>
      </c>
      <c r="I47" s="18">
        <v>0.13352220800584902</v>
      </c>
      <c r="J47" s="19">
        <v>5.0777927860323174E-2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1.2380226799894511E-2</v>
      </c>
      <c r="F49" s="18">
        <v>1.224389254354189E-2</v>
      </c>
      <c r="G49" s="20">
        <v>0</v>
      </c>
      <c r="H49" s="18">
        <v>0</v>
      </c>
      <c r="I49" s="18">
        <v>0</v>
      </c>
      <c r="J49" s="19">
        <v>1.0568312571914554E-2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0.10921052631578948</v>
      </c>
      <c r="E51" s="18">
        <v>4.9242535236030123E-2</v>
      </c>
      <c r="F51" s="18">
        <v>4.9902918248471324E-2</v>
      </c>
      <c r="G51" s="18">
        <v>0</v>
      </c>
      <c r="H51" s="18">
        <v>0.13358324951997805</v>
      </c>
      <c r="I51" s="18">
        <v>0.13352220800584902</v>
      </c>
      <c r="J51" s="18">
        <v>6.1346240432237728E-2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0.15131578947368421</v>
      </c>
      <c r="D57" s="18">
        <v>1.6116271573827175E-4</v>
      </c>
      <c r="E57" s="18">
        <v>1.8257165212855362E-3</v>
      </c>
      <c r="F57" s="18">
        <v>1</v>
      </c>
      <c r="G57" s="18">
        <v>0.79985370759806163</v>
      </c>
      <c r="H57" s="18">
        <v>0.7999451654176567</v>
      </c>
      <c r="I57" s="19">
        <v>0.11104857671719445</v>
      </c>
    </row>
    <row r="58" spans="2:10" ht="15" customHeight="1" thickBot="1" x14ac:dyDescent="0.3">
      <c r="B58" s="6" t="s">
        <v>52</v>
      </c>
      <c r="C58" s="18">
        <v>0.15131578947368421</v>
      </c>
      <c r="D58" s="18">
        <v>1.6116271573827175E-4</v>
      </c>
      <c r="E58" s="18">
        <v>1.8257165212855362E-3</v>
      </c>
      <c r="F58" s="18">
        <v>1</v>
      </c>
      <c r="G58" s="18">
        <v>0.79985370759806163</v>
      </c>
      <c r="H58" s="18">
        <v>0.7999451654176567</v>
      </c>
      <c r="I58" s="19">
        <v>0.11104857671719445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760</v>
      </c>
      <c r="D64" s="47">
        <v>68254</v>
      </c>
      <c r="E64" s="47">
        <v>69014</v>
      </c>
      <c r="F64" s="49">
        <v>5</v>
      </c>
      <c r="G64" s="47">
        <v>10937</v>
      </c>
      <c r="H64" s="49">
        <v>10942</v>
      </c>
      <c r="I64" s="49">
        <v>79956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topLeftCell="A48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33.252047691220838</v>
      </c>
      <c r="E8" s="18">
        <v>27.342431366345604</v>
      </c>
      <c r="F8" s="18">
        <v>27.387546154915711</v>
      </c>
      <c r="G8" s="18">
        <v>0</v>
      </c>
      <c r="H8" s="18">
        <v>43.089788044465074</v>
      </c>
      <c r="I8" s="18">
        <v>43.089788044465074</v>
      </c>
      <c r="J8" s="18">
        <v>29.584015998194211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6.5737870484864045</v>
      </c>
      <c r="F12" s="18">
        <v>6.5236018932253037</v>
      </c>
      <c r="G12" s="20">
        <v>0</v>
      </c>
      <c r="H12" s="18">
        <v>6.184193556192092</v>
      </c>
      <c r="I12" s="18">
        <v>6.184193556192092</v>
      </c>
      <c r="J12" s="18">
        <v>6.4761245850743627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33.252047691220838</v>
      </c>
      <c r="E16" s="18">
        <v>33.916218414832009</v>
      </c>
      <c r="F16" s="18">
        <v>33.911148048141015</v>
      </c>
      <c r="G16" s="18">
        <v>0</v>
      </c>
      <c r="H16" s="18">
        <v>49.273981600657166</v>
      </c>
      <c r="I16" s="18">
        <v>49.273981600657166</v>
      </c>
      <c r="J16" s="18">
        <v>36.060140583268577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17.636080870917574</v>
      </c>
      <c r="E22" s="18">
        <v>10.245022971021687</v>
      </c>
      <c r="F22" s="18">
        <v>10.301447279493235</v>
      </c>
      <c r="G22" s="18">
        <v>0</v>
      </c>
      <c r="H22" s="18">
        <v>12.457293035495695</v>
      </c>
      <c r="I22" s="18">
        <v>12.457293035495695</v>
      </c>
      <c r="J22" s="18">
        <v>10.603012509676759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17.636080870917574</v>
      </c>
      <c r="E26" s="18">
        <v>10.245022971021687</v>
      </c>
      <c r="F26" s="18">
        <v>10.301447279493235</v>
      </c>
      <c r="G26" s="18">
        <v>0</v>
      </c>
      <c r="H26" s="18">
        <v>12.457293035495695</v>
      </c>
      <c r="I26" s="18">
        <v>12.457293035495695</v>
      </c>
      <c r="J26" s="18">
        <v>10.603012509676759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1.0575427682737168</v>
      </c>
      <c r="E33" s="18">
        <v>0.70286179173047469</v>
      </c>
      <c r="F33" s="18">
        <v>0.70556947297184991</v>
      </c>
      <c r="G33" s="18">
        <v>0</v>
      </c>
      <c r="H33" s="18">
        <v>1.202219302087896</v>
      </c>
      <c r="I33" s="18">
        <v>1.202219302087896</v>
      </c>
      <c r="J33" s="18">
        <v>0.77504212407454687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6.0549866003062787E-2</v>
      </c>
      <c r="F37" s="18">
        <v>6.0087620359267221E-2</v>
      </c>
      <c r="G37" s="20">
        <v>0</v>
      </c>
      <c r="H37" s="18">
        <v>4.664914586070959E-2</v>
      </c>
      <c r="I37" s="18">
        <v>4.664914586070959E-2</v>
      </c>
      <c r="J37" s="18">
        <v>5.8207812101097781E-2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1.0575427682737168</v>
      </c>
      <c r="E41" s="18">
        <v>0.76341165773353747</v>
      </c>
      <c r="F41" s="18">
        <v>0.76565709333111709</v>
      </c>
      <c r="G41" s="18">
        <v>0</v>
      </c>
      <c r="H41" s="18">
        <v>1.2488684479486056</v>
      </c>
      <c r="I41" s="18">
        <v>1.2488684479486056</v>
      </c>
      <c r="J41" s="18">
        <v>0.83324993617564469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8.3981337480559873E-2</v>
      </c>
      <c r="E47" s="18">
        <v>7.0228751914241966E-2</v>
      </c>
      <c r="F47" s="18">
        <v>7.0333740961924324E-2</v>
      </c>
      <c r="G47" s="18">
        <v>0</v>
      </c>
      <c r="H47" s="18">
        <v>3.3070521243977226E-2</v>
      </c>
      <c r="I47" s="18">
        <v>3.3070521243977226E-2</v>
      </c>
      <c r="J47" s="18">
        <v>6.5121266275210615E-2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8.3981337480559873E-2</v>
      </c>
      <c r="E51" s="18">
        <v>7.0228751914241966E-2</v>
      </c>
      <c r="F51" s="18">
        <v>7.0333740961924324E-2</v>
      </c>
      <c r="G51" s="18">
        <v>0</v>
      </c>
      <c r="H51" s="18">
        <v>3.3070521243977226E-2</v>
      </c>
      <c r="I51" s="18">
        <v>3.3070521243977226E-2</v>
      </c>
      <c r="J51" s="18">
        <v>6.5121266275210615E-2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106</v>
      </c>
      <c r="D57" s="18">
        <v>6.2631604134762639E-2</v>
      </c>
      <c r="E57" s="18">
        <v>6.3411970033362228E-2</v>
      </c>
      <c r="F57" s="18">
        <v>0</v>
      </c>
      <c r="G57" s="18">
        <v>0.35085413929040737</v>
      </c>
      <c r="H57" s="18">
        <v>0.35085413929040737</v>
      </c>
      <c r="I57" s="19">
        <v>0.10362011743681389</v>
      </c>
    </row>
    <row r="58" spans="2:10" ht="15" customHeight="1" thickBot="1" x14ac:dyDescent="0.3">
      <c r="B58" s="6" t="s">
        <v>52</v>
      </c>
      <c r="C58" s="18">
        <v>106</v>
      </c>
      <c r="D58" s="18">
        <v>6.2631604134762639E-2</v>
      </c>
      <c r="E58" s="18">
        <v>6.3411970033362228E-2</v>
      </c>
      <c r="F58" s="18">
        <v>0</v>
      </c>
      <c r="G58" s="18">
        <v>0.35085413929040737</v>
      </c>
      <c r="H58" s="18">
        <v>0.35085413929040737</v>
      </c>
      <c r="I58" s="19">
        <v>0.10362011743681389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643</v>
      </c>
      <c r="D64" s="47">
        <v>83584</v>
      </c>
      <c r="E64" s="47">
        <v>84227</v>
      </c>
      <c r="F64" s="49">
        <v>0</v>
      </c>
      <c r="G64" s="47">
        <v>13698</v>
      </c>
      <c r="H64" s="49">
        <v>13698</v>
      </c>
      <c r="I64" s="49">
        <v>97925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262.99540598796182</v>
      </c>
      <c r="E8" s="18">
        <v>10.709485997659151</v>
      </c>
      <c r="F8" s="18">
        <v>17.255827234932472</v>
      </c>
      <c r="G8" s="18">
        <v>0</v>
      </c>
      <c r="H8" s="18">
        <v>316.02309474701337</v>
      </c>
      <c r="I8" s="18">
        <v>316.02309474701337</v>
      </c>
      <c r="J8" s="18">
        <v>189.02112824184258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6.8502931466790589</v>
      </c>
      <c r="F12" s="18">
        <v>6.67254102910056</v>
      </c>
      <c r="G12" s="20">
        <v>0</v>
      </c>
      <c r="H12" s="18">
        <v>104.69218833240018</v>
      </c>
      <c r="I12" s="18">
        <v>104.69218833240018</v>
      </c>
      <c r="J12" s="18">
        <v>63.02534822864304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262.99540598796182</v>
      </c>
      <c r="E16" s="18">
        <v>17.559779144338208</v>
      </c>
      <c r="F16" s="18">
        <v>23.928368264033033</v>
      </c>
      <c r="G16" s="18">
        <v>0</v>
      </c>
      <c r="H16" s="18">
        <v>420.71528307941355</v>
      </c>
      <c r="I16" s="18">
        <v>420.71528307941355</v>
      </c>
      <c r="J16" s="18">
        <v>252.04647647048563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323.07692307692309</v>
      </c>
      <c r="E22" s="18">
        <v>8.4938524590068507</v>
      </c>
      <c r="F22" s="18">
        <v>16.656686626737212</v>
      </c>
      <c r="G22" s="18">
        <v>0</v>
      </c>
      <c r="H22" s="18">
        <v>347.47017586985351</v>
      </c>
      <c r="I22" s="18">
        <v>347.47017586985351</v>
      </c>
      <c r="J22" s="18">
        <v>206.84578943630933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323.07692307692309</v>
      </c>
      <c r="E26" s="18">
        <v>8.4938524590068507</v>
      </c>
      <c r="F26" s="18">
        <v>16.656686626737212</v>
      </c>
      <c r="G26" s="18">
        <v>0</v>
      </c>
      <c r="H26" s="18">
        <v>347.47017586985351</v>
      </c>
      <c r="I26" s="18">
        <v>347.47017586985351</v>
      </c>
      <c r="J26" s="18">
        <v>206.84578943630933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3.0384615384615383</v>
      </c>
      <c r="E33" s="18">
        <v>0.13114754098360656</v>
      </c>
      <c r="F33" s="18">
        <v>0.20658682634730538</v>
      </c>
      <c r="G33" s="18">
        <v>0</v>
      </c>
      <c r="H33" s="18">
        <v>3.3106628950928547</v>
      </c>
      <c r="I33" s="18">
        <v>3.3106628950928547</v>
      </c>
      <c r="J33" s="18">
        <v>1.9911617054373187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4.2349726775956283E-2</v>
      </c>
      <c r="F37" s="18">
        <v>4.1250831669993347E-2</v>
      </c>
      <c r="G37" s="20">
        <v>0</v>
      </c>
      <c r="H37" s="18">
        <v>0.4913294797687861</v>
      </c>
      <c r="I37" s="18">
        <v>0.4913294797687861</v>
      </c>
      <c r="J37" s="18">
        <v>0.30000707063565013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3.0384615384615383</v>
      </c>
      <c r="E41" s="18">
        <v>0.17349726775956284</v>
      </c>
      <c r="F41" s="18">
        <v>0.24783765801729873</v>
      </c>
      <c r="G41" s="18">
        <v>0</v>
      </c>
      <c r="H41" s="18">
        <v>3.8019923748616407</v>
      </c>
      <c r="I41" s="18">
        <v>3.8019923748616407</v>
      </c>
      <c r="J41" s="18">
        <v>2.2911687760729689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0.88461538461538458</v>
      </c>
      <c r="E47" s="18">
        <v>2.5956284153005466E-2</v>
      </c>
      <c r="F47" s="18">
        <v>4.8236859614105121E-2</v>
      </c>
      <c r="G47" s="18">
        <v>0</v>
      </c>
      <c r="H47" s="18">
        <v>1.0116836797441888</v>
      </c>
      <c r="I47" s="18">
        <v>1.0116836797441888</v>
      </c>
      <c r="J47" s="18">
        <v>0.60213533196634372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0.88461538461538458</v>
      </c>
      <c r="E51" s="18">
        <v>2.5956284153005466E-2</v>
      </c>
      <c r="F51" s="18">
        <v>4.8236859614105121E-2</v>
      </c>
      <c r="G51" s="18">
        <v>0</v>
      </c>
      <c r="H51" s="18">
        <v>1.0116836797441888</v>
      </c>
      <c r="I51" s="18">
        <v>1.0116836797441888</v>
      </c>
      <c r="J51" s="18">
        <v>0.60213533196634372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1.7756410256410255</v>
      </c>
      <c r="D57" s="18">
        <v>6.8818306010928962E-2</v>
      </c>
      <c r="E57" s="18">
        <v>0.11310711909514305</v>
      </c>
      <c r="F57" s="18">
        <v>0</v>
      </c>
      <c r="G57" s="18">
        <v>2.2856967162710613</v>
      </c>
      <c r="H57" s="18">
        <v>2.2856967162710613</v>
      </c>
      <c r="I57" s="19">
        <v>1.3621579580004242</v>
      </c>
    </row>
    <row r="58" spans="2:10" ht="15" customHeight="1" thickBot="1" x14ac:dyDescent="0.3">
      <c r="B58" s="6" t="s">
        <v>52</v>
      </c>
      <c r="C58" s="18">
        <v>1.7756410256410255</v>
      </c>
      <c r="D58" s="18">
        <v>6.8818306010928962E-2</v>
      </c>
      <c r="E58" s="18">
        <v>0.11310711909514305</v>
      </c>
      <c r="F58" s="18">
        <v>0</v>
      </c>
      <c r="G58" s="18">
        <v>2.2856967162710613</v>
      </c>
      <c r="H58" s="18">
        <v>2.2856967162710613</v>
      </c>
      <c r="I58" s="19">
        <v>1.3621579580004242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156</v>
      </c>
      <c r="D64" s="47">
        <v>5856</v>
      </c>
      <c r="E64" s="47">
        <v>6012</v>
      </c>
      <c r="F64" s="49">
        <v>0</v>
      </c>
      <c r="G64" s="47">
        <v>8131</v>
      </c>
      <c r="H64" s="49">
        <v>8131</v>
      </c>
      <c r="I64" s="49">
        <v>14143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6.4328828830007669</v>
      </c>
      <c r="E8" s="18">
        <v>48.528132635678887</v>
      </c>
      <c r="F8" s="18">
        <v>47.72817154638814</v>
      </c>
      <c r="G8" s="18">
        <v>0</v>
      </c>
      <c r="H8" s="18">
        <v>57.908729015353721</v>
      </c>
      <c r="I8" s="18">
        <v>57.908729015353721</v>
      </c>
      <c r="J8" s="18">
        <v>52.992671130414237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61.374834206497724</v>
      </c>
      <c r="F12" s="18">
        <v>60.208491697180612</v>
      </c>
      <c r="G12" s="20">
        <v>0</v>
      </c>
      <c r="H12" s="18">
        <v>172.7115027988765</v>
      </c>
      <c r="I12" s="18">
        <v>172.7115027988765</v>
      </c>
      <c r="J12" s="18">
        <v>118.38527199158436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6.4328828830007669</v>
      </c>
      <c r="E16" s="18">
        <v>109.90296684217661</v>
      </c>
      <c r="F16" s="18">
        <v>107.93666324356874</v>
      </c>
      <c r="G16" s="18">
        <v>0</v>
      </c>
      <c r="H16" s="18">
        <v>230.62023181423021</v>
      </c>
      <c r="I16" s="18">
        <v>230.62023181423021</v>
      </c>
      <c r="J16" s="18">
        <v>171.37794312199861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35.675675675864454</v>
      </c>
      <c r="E22" s="18">
        <v>54.910994765798549</v>
      </c>
      <c r="F22" s="18">
        <v>54.545454546832154</v>
      </c>
      <c r="G22" s="18">
        <v>0</v>
      </c>
      <c r="H22" s="18">
        <v>56.805755395683455</v>
      </c>
      <c r="I22" s="18">
        <v>56.805755395683455</v>
      </c>
      <c r="J22" s="18">
        <v>55.714285714950947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35.675675675864454</v>
      </c>
      <c r="E26" s="18">
        <v>54.910994765798549</v>
      </c>
      <c r="F26" s="18">
        <v>54.545454546832154</v>
      </c>
      <c r="G26" s="18">
        <v>0</v>
      </c>
      <c r="H26" s="18">
        <v>56.805755395683455</v>
      </c>
      <c r="I26" s="18">
        <v>56.805755395683455</v>
      </c>
      <c r="J26" s="18">
        <v>55.714285714950947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8.1081081081081086E-2</v>
      </c>
      <c r="E33" s="18">
        <v>0.69633507853403143</v>
      </c>
      <c r="F33" s="18">
        <v>0.68464304057524394</v>
      </c>
      <c r="G33" s="18">
        <v>0</v>
      </c>
      <c r="H33" s="18">
        <v>0.53621103117505997</v>
      </c>
      <c r="I33" s="18">
        <v>0.53621103117505997</v>
      </c>
      <c r="J33" s="18">
        <v>0.60788690476190477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0.24136125654450261</v>
      </c>
      <c r="F37" s="18">
        <v>0.23677452491011813</v>
      </c>
      <c r="G37" s="20">
        <v>0</v>
      </c>
      <c r="H37" s="18">
        <v>0.71798561151079132</v>
      </c>
      <c r="I37" s="18">
        <v>0.71798561151079132</v>
      </c>
      <c r="J37" s="18">
        <v>0.48561507936507936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8.1081081081081086E-2</v>
      </c>
      <c r="E41" s="18">
        <v>0.937696335078534</v>
      </c>
      <c r="F41" s="18">
        <v>0.92141756548536202</v>
      </c>
      <c r="G41" s="18">
        <v>0</v>
      </c>
      <c r="H41" s="18">
        <v>1.2541966426858513</v>
      </c>
      <c r="I41" s="18">
        <v>1.2541966426858513</v>
      </c>
      <c r="J41" s="18">
        <v>1.0935019841269842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0.10810810810810811</v>
      </c>
      <c r="E47" s="18">
        <v>0.21151832460732983</v>
      </c>
      <c r="F47" s="18">
        <v>0.20955315870570107</v>
      </c>
      <c r="G47" s="18">
        <v>0</v>
      </c>
      <c r="H47" s="18">
        <v>0.15779376498800959</v>
      </c>
      <c r="I47" s="18">
        <v>0.15779376498800959</v>
      </c>
      <c r="J47" s="18">
        <v>0.1827876984126984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0.10810810810810811</v>
      </c>
      <c r="E51" s="18">
        <v>0.21151832460732983</v>
      </c>
      <c r="F51" s="18">
        <v>0.20955315870570107</v>
      </c>
      <c r="G51" s="18">
        <v>0</v>
      </c>
      <c r="H51" s="18">
        <v>0.15779376498800959</v>
      </c>
      <c r="I51" s="18">
        <v>0.15779376498800959</v>
      </c>
      <c r="J51" s="18">
        <v>0.1827876984126984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37</v>
      </c>
      <c r="D64" s="47">
        <v>1910</v>
      </c>
      <c r="E64" s="47">
        <v>1947</v>
      </c>
      <c r="F64" s="49">
        <v>0</v>
      </c>
      <c r="G64" s="47">
        <v>2085</v>
      </c>
      <c r="H64" s="49">
        <v>2085</v>
      </c>
      <c r="I64" s="49">
        <v>4032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158.61450617298638</v>
      </c>
      <c r="E8" s="18">
        <v>46.376846221119465</v>
      </c>
      <c r="F8" s="18">
        <v>51.406583679543374</v>
      </c>
      <c r="G8" s="18">
        <v>0</v>
      </c>
      <c r="H8" s="18">
        <v>122.95786840546509</v>
      </c>
      <c r="I8" s="18">
        <v>122.95786840546509</v>
      </c>
      <c r="J8" s="18">
        <v>102.76599531536306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12.808384013823035</v>
      </c>
      <c r="F12" s="18">
        <v>12.234398340174534</v>
      </c>
      <c r="G12" s="20">
        <v>0</v>
      </c>
      <c r="H12" s="18">
        <v>98.848874388727907</v>
      </c>
      <c r="I12" s="18">
        <v>98.848874388727907</v>
      </c>
      <c r="J12" s="18">
        <v>74.406147541302431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158.61450617298638</v>
      </c>
      <c r="E16" s="18">
        <v>59.185230234942502</v>
      </c>
      <c r="F16" s="18">
        <v>63.64098201971791</v>
      </c>
      <c r="G16" s="18">
        <v>0</v>
      </c>
      <c r="H16" s="18">
        <v>221.80674279419299</v>
      </c>
      <c r="I16" s="18">
        <v>221.80674279419299</v>
      </c>
      <c r="J16" s="18">
        <v>177.17214285666549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33.333333333527357</v>
      </c>
      <c r="E22" s="18">
        <v>66.099044310974222</v>
      </c>
      <c r="F22" s="18">
        <v>64.630705395802323</v>
      </c>
      <c r="G22" s="18">
        <v>0</v>
      </c>
      <c r="H22" s="18">
        <v>121.6835236543137</v>
      </c>
      <c r="I22" s="18">
        <v>121.6835236543137</v>
      </c>
      <c r="J22" s="18">
        <v>105.58313817386728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33.333333333527357</v>
      </c>
      <c r="E26" s="18">
        <v>66.099044310974222</v>
      </c>
      <c r="F26" s="18">
        <v>64.630705395802323</v>
      </c>
      <c r="G26" s="18">
        <v>0</v>
      </c>
      <c r="H26" s="18">
        <v>121.6835236543137</v>
      </c>
      <c r="I26" s="18">
        <v>121.6835236543137</v>
      </c>
      <c r="J26" s="18">
        <v>105.58313817386728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1.5185185185185186</v>
      </c>
      <c r="E33" s="18">
        <v>0.63509991311902692</v>
      </c>
      <c r="F33" s="18">
        <v>0.67468879668049797</v>
      </c>
      <c r="G33" s="18">
        <v>0</v>
      </c>
      <c r="H33" s="18">
        <v>1.1918433931484502</v>
      </c>
      <c r="I33" s="18">
        <v>1.1918433931484502</v>
      </c>
      <c r="J33" s="18">
        <v>1.0459016393442624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0.13640312771503041</v>
      </c>
      <c r="F37" s="18">
        <v>0.13029045643153528</v>
      </c>
      <c r="G37" s="20">
        <v>0</v>
      </c>
      <c r="H37" s="18">
        <v>0.60685154975530176</v>
      </c>
      <c r="I37" s="18">
        <v>0.60685154975530176</v>
      </c>
      <c r="J37" s="18">
        <v>0.47236533957845434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1.5185185185185186</v>
      </c>
      <c r="E41" s="18">
        <v>0.7715030408340573</v>
      </c>
      <c r="F41" s="18">
        <v>0.80497925311203322</v>
      </c>
      <c r="G41" s="18">
        <v>0</v>
      </c>
      <c r="H41" s="18">
        <v>1.798694942903752</v>
      </c>
      <c r="I41" s="18">
        <v>1.798694942903752</v>
      </c>
      <c r="J41" s="18">
        <v>1.5182669789227168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0.1111111111111111</v>
      </c>
      <c r="E47" s="18">
        <v>0.26238053866203304</v>
      </c>
      <c r="F47" s="18">
        <v>0.25560165975103732</v>
      </c>
      <c r="G47" s="18">
        <v>0</v>
      </c>
      <c r="H47" s="18">
        <v>0.32332789559543229</v>
      </c>
      <c r="I47" s="18">
        <v>0.32332789559543229</v>
      </c>
      <c r="J47" s="18">
        <v>0.30421545667447308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0.1111111111111111</v>
      </c>
      <c r="E51" s="18">
        <v>0.26238053866203304</v>
      </c>
      <c r="F51" s="18">
        <v>0.25560165975103732</v>
      </c>
      <c r="G51" s="18">
        <v>0</v>
      </c>
      <c r="H51" s="18">
        <v>0.32332789559543229</v>
      </c>
      <c r="I51" s="18">
        <v>0.32332789559543229</v>
      </c>
      <c r="J51" s="18">
        <v>0.30421545667447308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0.59259259259259256</v>
      </c>
      <c r="D57" s="18">
        <v>4.778453518679409E-2</v>
      </c>
      <c r="E57" s="18">
        <v>7.2199170124481321E-2</v>
      </c>
      <c r="F57" s="18">
        <v>0</v>
      </c>
      <c r="G57" s="18">
        <v>0.59608482871125612</v>
      </c>
      <c r="H57" s="18">
        <v>0.59608482871125612</v>
      </c>
      <c r="I57" s="19">
        <v>0.44824355971896956</v>
      </c>
    </row>
    <row r="58" spans="2:10" ht="15" customHeight="1" thickBot="1" x14ac:dyDescent="0.3">
      <c r="B58" s="6" t="s">
        <v>52</v>
      </c>
      <c r="C58" s="18">
        <v>0.59259259259259256</v>
      </c>
      <c r="D58" s="18">
        <v>4.778453518679409E-2</v>
      </c>
      <c r="E58" s="18">
        <v>7.2199170124481321E-2</v>
      </c>
      <c r="F58" s="18">
        <v>0</v>
      </c>
      <c r="G58" s="18">
        <v>0.59608482871125612</v>
      </c>
      <c r="H58" s="18">
        <v>0.59608482871125612</v>
      </c>
      <c r="I58" s="19">
        <v>0.44824355971896956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54</v>
      </c>
      <c r="D64" s="47">
        <v>1151</v>
      </c>
      <c r="E64" s="47">
        <v>1205</v>
      </c>
      <c r="F64" s="49">
        <v>0</v>
      </c>
      <c r="G64" s="47">
        <v>3065</v>
      </c>
      <c r="H64" s="49">
        <v>3065</v>
      </c>
      <c r="I64" s="49">
        <v>4270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185.84947309908867</v>
      </c>
      <c r="E8" s="18">
        <v>35.848827741297178</v>
      </c>
      <c r="F8" s="18">
        <v>37.68286745037544</v>
      </c>
      <c r="G8" s="18">
        <v>214.88333333632909</v>
      </c>
      <c r="H8" s="18">
        <v>222.80960506064773</v>
      </c>
      <c r="I8" s="18">
        <v>222.80865943052075</v>
      </c>
      <c r="J8" s="18">
        <v>64.652493221676494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10.930226762464399</v>
      </c>
      <c r="F12" s="18">
        <v>10.79658420470224</v>
      </c>
      <c r="G12" s="20">
        <v>0</v>
      </c>
      <c r="H12" s="18">
        <v>41.397054846119723</v>
      </c>
      <c r="I12" s="18">
        <v>41.392116042153354</v>
      </c>
      <c r="J12" s="18">
        <v>15.253823982606773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185.84947309908867</v>
      </c>
      <c r="E16" s="18">
        <v>46.779054503761579</v>
      </c>
      <c r="F16" s="18">
        <v>48.479451655077682</v>
      </c>
      <c r="G16" s="18">
        <v>214.88333333632909</v>
      </c>
      <c r="H16" s="18">
        <v>264.20665990676747</v>
      </c>
      <c r="I16" s="18">
        <v>264.20077547267408</v>
      </c>
      <c r="J16" s="18">
        <v>79.906317204283269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11.081530781960216</v>
      </c>
      <c r="E22" s="18">
        <v>8.8357053117207087</v>
      </c>
      <c r="F22" s="18">
        <v>8.8631647475268274</v>
      </c>
      <c r="G22" s="18">
        <v>0</v>
      </c>
      <c r="H22" s="18">
        <v>47.156663883068298</v>
      </c>
      <c r="I22" s="18">
        <v>47.151037938916176</v>
      </c>
      <c r="J22" s="18">
        <v>14.441045606297431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1.9710419541349229</v>
      </c>
      <c r="F24" s="18">
        <v>1.9469422630734612</v>
      </c>
      <c r="G24" s="20">
        <v>0</v>
      </c>
      <c r="H24" s="18">
        <v>7.6029113470308616</v>
      </c>
      <c r="I24" s="18">
        <v>7.6020042948539315</v>
      </c>
      <c r="J24" s="18">
        <v>2.7707869855147833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11.081530781960216</v>
      </c>
      <c r="E26" s="18">
        <v>10.806747265855632</v>
      </c>
      <c r="F26" s="18">
        <v>10.810107010600289</v>
      </c>
      <c r="G26" s="18">
        <v>0</v>
      </c>
      <c r="H26" s="18">
        <v>54.759575230099159</v>
      </c>
      <c r="I26" s="18">
        <v>54.75304223377011</v>
      </c>
      <c r="J26" s="18">
        <v>17.211832591812215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2.4525790349417638</v>
      </c>
      <c r="E33" s="18">
        <v>0.74180792124070605</v>
      </c>
      <c r="F33" s="18">
        <v>0.76272531228384266</v>
      </c>
      <c r="G33" s="18">
        <v>3</v>
      </c>
      <c r="H33" s="18">
        <v>3.0807779501252832</v>
      </c>
      <c r="I33" s="18">
        <v>3.0807683130517778</v>
      </c>
      <c r="J33" s="18">
        <v>1.1004240823136819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0.10172388935802114</v>
      </c>
      <c r="F37" s="18">
        <v>0.10048012369288359</v>
      </c>
      <c r="G37" s="20">
        <v>0</v>
      </c>
      <c r="H37" s="18">
        <v>0.37644672473451857</v>
      </c>
      <c r="I37" s="18">
        <v>0.37640181340968742</v>
      </c>
      <c r="J37" s="18">
        <v>0.14067714126807565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2.4525790349417638</v>
      </c>
      <c r="E41" s="18">
        <v>0.84353181059872717</v>
      </c>
      <c r="F41" s="18">
        <v>0.86320543597672628</v>
      </c>
      <c r="G41" s="18">
        <v>3</v>
      </c>
      <c r="H41" s="18">
        <v>3.4572246748598019</v>
      </c>
      <c r="I41" s="18">
        <v>3.4571701264614654</v>
      </c>
      <c r="J41" s="18">
        <v>1.2411012235817576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9.4841930116472545E-2</v>
      </c>
      <c r="E47" s="18">
        <v>4.8977406133503591E-2</v>
      </c>
      <c r="F47" s="18">
        <v>4.9538186108963662E-2</v>
      </c>
      <c r="G47" s="18">
        <v>0</v>
      </c>
      <c r="H47" s="18">
        <v>0.17086266555303664</v>
      </c>
      <c r="I47" s="18">
        <v>0.17084228107850155</v>
      </c>
      <c r="J47" s="18">
        <v>6.7210094549499444E-2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9.2064342059193054E-3</v>
      </c>
      <c r="F49" s="18">
        <v>9.0938682508035964E-3</v>
      </c>
      <c r="G49" s="20">
        <v>0</v>
      </c>
      <c r="H49" s="18">
        <v>2.5295310822097603E-2</v>
      </c>
      <c r="I49" s="18">
        <v>2.5292293008828442E-2</v>
      </c>
      <c r="J49" s="18">
        <v>1.1453698553948831E-2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9.4841930116472545E-2</v>
      </c>
      <c r="E51" s="18">
        <v>5.8183840339422893E-2</v>
      </c>
      <c r="F51" s="18">
        <v>5.8632054359767261E-2</v>
      </c>
      <c r="G51" s="18">
        <v>0</v>
      </c>
      <c r="H51" s="18">
        <v>0.19615797637513424</v>
      </c>
      <c r="I51" s="18">
        <v>0.19613457408732998</v>
      </c>
      <c r="J51" s="18">
        <v>7.8663793103448273E-2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1.1597337770382696</v>
      </c>
      <c r="D57" s="18">
        <v>0.13074372335386072</v>
      </c>
      <c r="E57" s="18">
        <v>0.14332506001546161</v>
      </c>
      <c r="F57" s="18">
        <v>2</v>
      </c>
      <c r="G57" s="18">
        <v>4.473690490394941</v>
      </c>
      <c r="H57" s="18">
        <v>4.473395371033166</v>
      </c>
      <c r="I57" s="19">
        <v>0.77414140711902113</v>
      </c>
    </row>
    <row r="58" spans="2:10" ht="15" customHeight="1" thickBot="1" x14ac:dyDescent="0.3">
      <c r="B58" s="6" t="s">
        <v>52</v>
      </c>
      <c r="C58" s="18">
        <v>1.1597337770382696</v>
      </c>
      <c r="D58" s="18">
        <v>0.13074372335386072</v>
      </c>
      <c r="E58" s="18">
        <v>0.14332506001546161</v>
      </c>
      <c r="F58" s="18">
        <v>2</v>
      </c>
      <c r="G58" s="18">
        <v>4.473690490394941</v>
      </c>
      <c r="H58" s="18">
        <v>4.473395371033166</v>
      </c>
      <c r="I58" s="19">
        <v>0.77414140711902113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601</v>
      </c>
      <c r="D64" s="47">
        <v>48553</v>
      </c>
      <c r="E64" s="47">
        <v>49154</v>
      </c>
      <c r="F64" s="49">
        <v>1</v>
      </c>
      <c r="G64" s="47">
        <v>8381</v>
      </c>
      <c r="H64" s="49">
        <v>8382</v>
      </c>
      <c r="I64" s="49">
        <v>57536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580.77386540690316</v>
      </c>
      <c r="E8" s="18">
        <v>556.02219143330581</v>
      </c>
      <c r="F8" s="18">
        <v>556.5928274930933</v>
      </c>
      <c r="G8" s="18">
        <v>1694.216666665161</v>
      </c>
      <c r="H8" s="18">
        <v>336.79893257111007</v>
      </c>
      <c r="I8" s="18">
        <v>337.13451173899483</v>
      </c>
      <c r="J8" s="18">
        <v>489.7674068949807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15.66036634894258</v>
      </c>
      <c r="F12" s="18">
        <v>15.299325323688247</v>
      </c>
      <c r="G12" s="20">
        <v>0</v>
      </c>
      <c r="H12" s="18">
        <v>66.812182657229954</v>
      </c>
      <c r="I12" s="18">
        <v>66.795665430367833</v>
      </c>
      <c r="J12" s="18">
        <v>30.980046170686062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580.77386540690316</v>
      </c>
      <c r="E16" s="18">
        <v>571.68255778224841</v>
      </c>
      <c r="F16" s="18">
        <v>571.8921528167815</v>
      </c>
      <c r="G16" s="18">
        <v>1694.216666665161</v>
      </c>
      <c r="H16" s="18">
        <v>403.61111522834005</v>
      </c>
      <c r="I16" s="18">
        <v>403.93017716936265</v>
      </c>
      <c r="J16" s="18">
        <v>520.74745306566672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101.97183098421026</v>
      </c>
      <c r="E22" s="18">
        <v>28.132062929704567</v>
      </c>
      <c r="F22" s="18">
        <v>29.834397662425609</v>
      </c>
      <c r="G22" s="18">
        <v>120.00000000349246</v>
      </c>
      <c r="H22" s="18">
        <v>43.620178042159651</v>
      </c>
      <c r="I22" s="18">
        <v>43.639060569220547</v>
      </c>
      <c r="J22" s="18">
        <v>34.037940379828918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101.97183098421026</v>
      </c>
      <c r="E26" s="18">
        <v>28.132062929704567</v>
      </c>
      <c r="F26" s="18">
        <v>29.834397662425609</v>
      </c>
      <c r="G26" s="18">
        <v>120.00000000349246</v>
      </c>
      <c r="H26" s="18">
        <v>43.620178042159651</v>
      </c>
      <c r="I26" s="18">
        <v>43.639060569220547</v>
      </c>
      <c r="J26" s="18">
        <v>34.037940379828918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6.676056338028169</v>
      </c>
      <c r="E33" s="18">
        <v>8.4638821183248396</v>
      </c>
      <c r="F33" s="18">
        <v>8.4226647905617487</v>
      </c>
      <c r="G33" s="18">
        <v>11</v>
      </c>
      <c r="H33" s="18">
        <v>4.7920375865479725</v>
      </c>
      <c r="I33" s="18">
        <v>4.7935723114956739</v>
      </c>
      <c r="J33" s="18">
        <v>7.3176001204456487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0.17770884112563703</v>
      </c>
      <c r="F37" s="18">
        <v>0.1736118627557095</v>
      </c>
      <c r="G37" s="20">
        <v>0</v>
      </c>
      <c r="H37" s="18">
        <v>0.64589515331355096</v>
      </c>
      <c r="I37" s="18">
        <v>0.64573547589616809</v>
      </c>
      <c r="J37" s="18">
        <v>0.31737428485395963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6.676056338028169</v>
      </c>
      <c r="E41" s="18">
        <v>8.6415909594504772</v>
      </c>
      <c r="F41" s="18">
        <v>8.5962766533174584</v>
      </c>
      <c r="G41" s="18">
        <v>11</v>
      </c>
      <c r="H41" s="18">
        <v>5.4379327398615231</v>
      </c>
      <c r="I41" s="18">
        <v>5.4393077873918418</v>
      </c>
      <c r="J41" s="18">
        <v>7.6349744052996087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0.5821596244131455</v>
      </c>
      <c r="E47" s="18">
        <v>0.137934854863727</v>
      </c>
      <c r="F47" s="18">
        <v>0.14817620954648772</v>
      </c>
      <c r="G47" s="18">
        <v>1</v>
      </c>
      <c r="H47" s="18">
        <v>0.17655786350148367</v>
      </c>
      <c r="I47" s="18">
        <v>0.17676143386897405</v>
      </c>
      <c r="J47" s="18">
        <v>0.15688045769346581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0.5821596244131455</v>
      </c>
      <c r="E51" s="18">
        <v>0.137934854863727</v>
      </c>
      <c r="F51" s="18">
        <v>0.14817620954648772</v>
      </c>
      <c r="G51" s="18">
        <v>1</v>
      </c>
      <c r="H51" s="18">
        <v>0.17655786350148367</v>
      </c>
      <c r="I51" s="18">
        <v>0.17676143386897405</v>
      </c>
      <c r="J51" s="18">
        <v>0.15688045769346581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5.032863849765258</v>
      </c>
      <c r="D57" s="18">
        <v>10.452913804564592</v>
      </c>
      <c r="E57" s="18">
        <v>10.32795757116571</v>
      </c>
      <c r="F57" s="18">
        <v>4</v>
      </c>
      <c r="G57" s="18">
        <v>5.0071711177052425</v>
      </c>
      <c r="H57" s="18">
        <v>5.0069221260815819</v>
      </c>
      <c r="I57" s="19">
        <v>8.7076934658235476</v>
      </c>
    </row>
    <row r="58" spans="2:10" ht="15" customHeight="1" thickBot="1" x14ac:dyDescent="0.3">
      <c r="B58" s="6" t="s">
        <v>52</v>
      </c>
      <c r="C58" s="18">
        <v>5.032863849765258</v>
      </c>
      <c r="D58" s="18">
        <v>10.452913804564592</v>
      </c>
      <c r="E58" s="18">
        <v>10.32795757116571</v>
      </c>
      <c r="F58" s="18">
        <v>4</v>
      </c>
      <c r="G58" s="18">
        <v>5.0071711177052425</v>
      </c>
      <c r="H58" s="18">
        <v>5.0069221260815819</v>
      </c>
      <c r="I58" s="19">
        <v>8.7076934658235476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213</v>
      </c>
      <c r="D64" s="47">
        <v>9026</v>
      </c>
      <c r="E64" s="47">
        <v>9239</v>
      </c>
      <c r="F64" s="49">
        <v>1</v>
      </c>
      <c r="G64" s="47">
        <v>4044</v>
      </c>
      <c r="H64" s="49">
        <v>4045</v>
      </c>
      <c r="I64" s="49">
        <v>13284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442.27269542770665</v>
      </c>
      <c r="E8" s="18">
        <v>151.29892614389522</v>
      </c>
      <c r="F8" s="18">
        <v>176.54756191204319</v>
      </c>
      <c r="G8" s="18">
        <v>0</v>
      </c>
      <c r="H8" s="18">
        <v>632.74557164023895</v>
      </c>
      <c r="I8" s="18">
        <v>632.60467972938602</v>
      </c>
      <c r="J8" s="18">
        <v>313.92448297433356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45.031931890196873</v>
      </c>
      <c r="F12" s="18">
        <v>41.124380879567383</v>
      </c>
      <c r="G12" s="20">
        <v>0</v>
      </c>
      <c r="H12" s="18">
        <v>122.70097995521257</v>
      </c>
      <c r="I12" s="18">
        <v>122.6736584277231</v>
      </c>
      <c r="J12" s="18">
        <v>65.689261520037391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442.27269542770665</v>
      </c>
      <c r="E16" s="18">
        <v>196.3308580340921</v>
      </c>
      <c r="F16" s="18">
        <v>217.67194279161058</v>
      </c>
      <c r="G16" s="18">
        <v>0</v>
      </c>
      <c r="H16" s="18">
        <v>755.44655159545152</v>
      </c>
      <c r="I16" s="18">
        <v>755.27833815710915</v>
      </c>
      <c r="J16" s="18">
        <v>379.61374449437096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109.71238937982399</v>
      </c>
      <c r="E22" s="18">
        <v>47.88522177773028</v>
      </c>
      <c r="F22" s="18">
        <v>53.25014398086838</v>
      </c>
      <c r="G22" s="18">
        <v>0</v>
      </c>
      <c r="H22" s="18">
        <v>99.060133629993175</v>
      </c>
      <c r="I22" s="18">
        <v>99.038076152008315</v>
      </c>
      <c r="J22" s="18">
        <v>67.042725869699922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6.2087450073854766</v>
      </c>
      <c r="F24" s="18">
        <v>5.6699942407626631</v>
      </c>
      <c r="G24" s="20">
        <v>0</v>
      </c>
      <c r="H24" s="18">
        <v>18.060133630095851</v>
      </c>
      <c r="I24" s="18">
        <v>18.056112224255262</v>
      </c>
      <c r="J24" s="18">
        <v>9.4010329330871159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109.71238937982399</v>
      </c>
      <c r="E26" s="18">
        <v>54.093966785115754</v>
      </c>
      <c r="F26" s="18">
        <v>58.920138221631042</v>
      </c>
      <c r="G26" s="18">
        <v>0</v>
      </c>
      <c r="H26" s="18">
        <v>117.12026726008902</v>
      </c>
      <c r="I26" s="18">
        <v>117.09418837626357</v>
      </c>
      <c r="J26" s="18">
        <v>76.443758802787045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1.9081858407079646</v>
      </c>
      <c r="E33" s="18">
        <v>1.2930418330880806</v>
      </c>
      <c r="F33" s="18">
        <v>1.3464196582837398</v>
      </c>
      <c r="G33" s="18">
        <v>0</v>
      </c>
      <c r="H33" s="18">
        <v>2.8759465478841872</v>
      </c>
      <c r="I33" s="18">
        <v>2.8753061678913383</v>
      </c>
      <c r="J33" s="18">
        <v>1.8069622375746193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0.25289047719150726</v>
      </c>
      <c r="F37" s="18">
        <v>0.23094643885582644</v>
      </c>
      <c r="G37" s="20">
        <v>0</v>
      </c>
      <c r="H37" s="18">
        <v>0.53340757238307346</v>
      </c>
      <c r="I37" s="18">
        <v>0.53328879982186594</v>
      </c>
      <c r="J37" s="18">
        <v>0.3220202562210745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1.9081858407079646</v>
      </c>
      <c r="E41" s="18">
        <v>1.5459323102795879</v>
      </c>
      <c r="F41" s="18">
        <v>1.5773660971395662</v>
      </c>
      <c r="G41" s="18">
        <v>0</v>
      </c>
      <c r="H41" s="18">
        <v>3.4093541202672606</v>
      </c>
      <c r="I41" s="18">
        <v>3.4085949677132041</v>
      </c>
      <c r="J41" s="18">
        <v>2.1289824937956938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0.29203539823008851</v>
      </c>
      <c r="E47" s="18">
        <v>0.10468782846331721</v>
      </c>
      <c r="F47" s="18">
        <v>0.120944519101555</v>
      </c>
      <c r="G47" s="18">
        <v>0</v>
      </c>
      <c r="H47" s="18">
        <v>0.26124721603563472</v>
      </c>
      <c r="I47" s="18">
        <v>0.26118904475617905</v>
      </c>
      <c r="J47" s="18">
        <v>0.16319001945133813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3.7103216312802188E-2</v>
      </c>
      <c r="F49" s="18">
        <v>3.3883662891149934E-2</v>
      </c>
      <c r="G49" s="20">
        <v>0</v>
      </c>
      <c r="H49" s="18">
        <v>6.6592427616926506E-2</v>
      </c>
      <c r="I49" s="18">
        <v>6.6577599643731902E-2</v>
      </c>
      <c r="J49" s="18">
        <v>4.3731973975451068E-2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0.29203539823008851</v>
      </c>
      <c r="E51" s="18">
        <v>0.1417910447761194</v>
      </c>
      <c r="F51" s="18">
        <v>0.15482818199270493</v>
      </c>
      <c r="G51" s="18">
        <v>0</v>
      </c>
      <c r="H51" s="18">
        <v>0.32783964365256124</v>
      </c>
      <c r="I51" s="18">
        <v>0.32776664439991093</v>
      </c>
      <c r="J51" s="18">
        <v>0.20692199342678919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1.1980088495575221</v>
      </c>
      <c r="D57" s="18">
        <v>0.51849905402564644</v>
      </c>
      <c r="E57" s="18">
        <v>0.57746208485313877</v>
      </c>
      <c r="F57" s="18">
        <v>0</v>
      </c>
      <c r="G57" s="18">
        <v>1.6042316258351894</v>
      </c>
      <c r="H57" s="18">
        <v>1.6038744154976621</v>
      </c>
      <c r="I57" s="19">
        <v>0.8866456502783554</v>
      </c>
    </row>
    <row r="58" spans="2:10" ht="15" customHeight="1" thickBot="1" x14ac:dyDescent="0.3">
      <c r="B58" s="6" t="s">
        <v>52</v>
      </c>
      <c r="C58" s="18">
        <v>1.1980088495575221</v>
      </c>
      <c r="D58" s="18">
        <v>0.51849905402564644</v>
      </c>
      <c r="E58" s="18">
        <v>0.57746208485313877</v>
      </c>
      <c r="F58" s="18">
        <v>0</v>
      </c>
      <c r="G58" s="18">
        <v>1.6042316258351894</v>
      </c>
      <c r="H58" s="18">
        <v>1.6038744154976621</v>
      </c>
      <c r="I58" s="19">
        <v>0.8866456502783554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904</v>
      </c>
      <c r="D64" s="47">
        <v>9514</v>
      </c>
      <c r="E64" s="47">
        <v>10418</v>
      </c>
      <c r="F64" s="49">
        <v>1</v>
      </c>
      <c r="G64" s="47">
        <v>4490</v>
      </c>
      <c r="H64" s="49">
        <v>4491</v>
      </c>
      <c r="I64" s="49">
        <v>14909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135.49646154268143</v>
      </c>
      <c r="E8" s="18">
        <v>111.32859604655779</v>
      </c>
      <c r="F8" s="18">
        <v>111.89310346974595</v>
      </c>
      <c r="G8" s="18">
        <v>0</v>
      </c>
      <c r="H8" s="18">
        <v>165.28423293456331</v>
      </c>
      <c r="I8" s="18">
        <v>165.28423293456331</v>
      </c>
      <c r="J8" s="18">
        <v>128.9973028882344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19.438860475225521</v>
      </c>
      <c r="F12" s="18">
        <v>18.984812059640621</v>
      </c>
      <c r="G12" s="20">
        <v>0</v>
      </c>
      <c r="H12" s="18">
        <v>61.025499986976897</v>
      </c>
      <c r="I12" s="18">
        <v>61.025499986976897</v>
      </c>
      <c r="J12" s="18">
        <v>32.452822892291003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135.49646154268143</v>
      </c>
      <c r="E16" s="18">
        <v>130.76745652178332</v>
      </c>
      <c r="F16" s="18">
        <v>130.87791552938657</v>
      </c>
      <c r="G16" s="18">
        <v>0</v>
      </c>
      <c r="H16" s="18">
        <v>226.30973292154022</v>
      </c>
      <c r="I16" s="18">
        <v>226.30973292154022</v>
      </c>
      <c r="J16" s="18">
        <v>161.45012578052541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314.30769230691857</v>
      </c>
      <c r="E22" s="18">
        <v>495.84774449750876</v>
      </c>
      <c r="F22" s="18">
        <v>491.60737386635003</v>
      </c>
      <c r="G22" s="18">
        <v>0</v>
      </c>
      <c r="H22" s="18">
        <v>314.81588777870473</v>
      </c>
      <c r="I22" s="18">
        <v>314.81588777870473</v>
      </c>
      <c r="J22" s="18">
        <v>434.97105873601316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314.30769230691857</v>
      </c>
      <c r="E26" s="18">
        <v>495.84774449750876</v>
      </c>
      <c r="F26" s="18">
        <v>491.60737386635003</v>
      </c>
      <c r="G26" s="18">
        <v>0</v>
      </c>
      <c r="H26" s="18">
        <v>314.81588777870473</v>
      </c>
      <c r="I26" s="18">
        <v>314.81588777870473</v>
      </c>
      <c r="J26" s="18">
        <v>434.97105873601316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1.9876923076923076</v>
      </c>
      <c r="E33" s="18">
        <v>1.1100522481418795</v>
      </c>
      <c r="F33" s="18">
        <v>1.1305519620526088</v>
      </c>
      <c r="G33" s="18">
        <v>0</v>
      </c>
      <c r="H33" s="18">
        <v>2.4509415262636272</v>
      </c>
      <c r="I33" s="18">
        <v>2.4509415262636272</v>
      </c>
      <c r="J33" s="18">
        <v>1.5535474416900721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0.1577746706895283</v>
      </c>
      <c r="F37" s="18">
        <v>0.1540894063533132</v>
      </c>
      <c r="G37" s="20">
        <v>0</v>
      </c>
      <c r="H37" s="18">
        <v>0.39681329572310742</v>
      </c>
      <c r="I37" s="18">
        <v>0.39681329572310742</v>
      </c>
      <c r="J37" s="18">
        <v>0.23184760043961411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1.9876923076923076</v>
      </c>
      <c r="E41" s="18">
        <v>1.2678269188314077</v>
      </c>
      <c r="F41" s="18">
        <v>1.2846413684059219</v>
      </c>
      <c r="G41" s="18">
        <v>0</v>
      </c>
      <c r="H41" s="18">
        <v>2.8477548219867348</v>
      </c>
      <c r="I41" s="18">
        <v>2.8477548219867348</v>
      </c>
      <c r="J41" s="18">
        <v>1.7853950421296862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0.69384615384615389</v>
      </c>
      <c r="E47" s="18">
        <v>1.0573257782029584</v>
      </c>
      <c r="F47" s="18">
        <v>1.0488357050452781</v>
      </c>
      <c r="G47" s="18">
        <v>0</v>
      </c>
      <c r="H47" s="18">
        <v>0.65586643287337043</v>
      </c>
      <c r="I47" s="18">
        <v>0.65586643287337043</v>
      </c>
      <c r="J47" s="18">
        <v>0.92294541458053492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0.69384615384615389</v>
      </c>
      <c r="E51" s="18">
        <v>1.0573257782029584</v>
      </c>
      <c r="F51" s="18">
        <v>1.0488357050452781</v>
      </c>
      <c r="G51" s="18">
        <v>0</v>
      </c>
      <c r="H51" s="18">
        <v>0.65586643287337043</v>
      </c>
      <c r="I51" s="18">
        <v>0.65586643287337043</v>
      </c>
      <c r="J51" s="18">
        <v>0.92294541458053492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1.5123076923076924</v>
      </c>
      <c r="D57" s="18">
        <v>0.52524100375303551</v>
      </c>
      <c r="E57" s="18">
        <v>0.54829667960327733</v>
      </c>
      <c r="F57" s="18">
        <v>0</v>
      </c>
      <c r="G57" s="18">
        <v>2.0522223069299383</v>
      </c>
      <c r="H57" s="18">
        <v>2.0522223069299383</v>
      </c>
      <c r="I57" s="19">
        <v>1.0300891439736231</v>
      </c>
    </row>
    <row r="58" spans="2:10" ht="15" customHeight="1" thickBot="1" x14ac:dyDescent="0.3">
      <c r="B58" s="6" t="s">
        <v>52</v>
      </c>
      <c r="C58" s="18">
        <v>1.5123076923076924</v>
      </c>
      <c r="D58" s="18">
        <v>0.52524100375303551</v>
      </c>
      <c r="E58" s="18">
        <v>0.54829667960327733</v>
      </c>
      <c r="F58" s="18">
        <v>0</v>
      </c>
      <c r="G58" s="18">
        <v>2.0522223069299383</v>
      </c>
      <c r="H58" s="18">
        <v>2.0522223069299383</v>
      </c>
      <c r="I58" s="19">
        <v>1.0300891439736231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650</v>
      </c>
      <c r="D64" s="47">
        <v>27178</v>
      </c>
      <c r="E64" s="47">
        <v>27828</v>
      </c>
      <c r="F64" s="49">
        <v>0</v>
      </c>
      <c r="G64" s="47">
        <v>13117</v>
      </c>
      <c r="H64" s="49">
        <v>13117</v>
      </c>
      <c r="I64" s="49">
        <v>40945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201.08792414766052</v>
      </c>
      <c r="E8" s="18">
        <v>98.746723411067208</v>
      </c>
      <c r="F8" s="18">
        <v>102.5830826754917</v>
      </c>
      <c r="G8" s="18">
        <v>0</v>
      </c>
      <c r="H8" s="18">
        <v>202.48890317661218</v>
      </c>
      <c r="I8" s="18">
        <v>202.48890317661218</v>
      </c>
      <c r="J8" s="18">
        <v>153.68622441208458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29.321742848115623</v>
      </c>
      <c r="F12" s="18">
        <v>28.222588851340021</v>
      </c>
      <c r="G12" s="20">
        <v>0</v>
      </c>
      <c r="H12" s="18">
        <v>49.147288316720051</v>
      </c>
      <c r="I12" s="18">
        <v>49.147288316720051</v>
      </c>
      <c r="J12" s="18">
        <v>38.925847952874868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201.08792414766052</v>
      </c>
      <c r="E16" s="18">
        <v>128.06846625918283</v>
      </c>
      <c r="F16" s="18">
        <v>130.8056715268317</v>
      </c>
      <c r="G16" s="18">
        <v>0</v>
      </c>
      <c r="H16" s="18">
        <v>251.63619149333223</v>
      </c>
      <c r="I16" s="18">
        <v>251.63619149333223</v>
      </c>
      <c r="J16" s="18">
        <v>192.61207236495946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269.46107784719737</v>
      </c>
      <c r="E22" s="18">
        <v>236.44589552513773</v>
      </c>
      <c r="F22" s="18">
        <v>237.68350168625645</v>
      </c>
      <c r="G22" s="18">
        <v>0</v>
      </c>
      <c r="H22" s="18">
        <v>192.18006431082731</v>
      </c>
      <c r="I22" s="18">
        <v>192.18006431082731</v>
      </c>
      <c r="J22" s="18">
        <v>214.4078947392853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0.6296641791020342</v>
      </c>
      <c r="F24" s="18">
        <v>0.60606060605825418</v>
      </c>
      <c r="G24" s="20">
        <v>0</v>
      </c>
      <c r="H24" s="18">
        <v>52.025723472279509</v>
      </c>
      <c r="I24" s="18">
        <v>52.025723472279509</v>
      </c>
      <c r="J24" s="18">
        <v>26.907894736641826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269.46107784719737</v>
      </c>
      <c r="E26" s="18">
        <v>237.07555970423977</v>
      </c>
      <c r="F26" s="18">
        <v>238.28956229231471</v>
      </c>
      <c r="G26" s="18">
        <v>0</v>
      </c>
      <c r="H26" s="18">
        <v>244.20578778310681</v>
      </c>
      <c r="I26" s="18">
        <v>244.20578778310681</v>
      </c>
      <c r="J26" s="18">
        <v>241.31578947592712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1.0718562874251496</v>
      </c>
      <c r="E33" s="18">
        <v>0.98740671641791045</v>
      </c>
      <c r="F33" s="18">
        <v>0.99057239057239055</v>
      </c>
      <c r="G33" s="18">
        <v>0</v>
      </c>
      <c r="H33" s="18">
        <v>1.2501607717041801</v>
      </c>
      <c r="I33" s="18">
        <v>1.2501607717041801</v>
      </c>
      <c r="J33" s="18">
        <v>1.1233552631578947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0.23833955223880596</v>
      </c>
      <c r="F37" s="18">
        <v>0.22940516273849607</v>
      </c>
      <c r="G37" s="20">
        <v>0</v>
      </c>
      <c r="H37" s="18">
        <v>0.41800643086816719</v>
      </c>
      <c r="I37" s="18">
        <v>0.41800643086816719</v>
      </c>
      <c r="J37" s="18">
        <v>0.32587719298245615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1.0718562874251496</v>
      </c>
      <c r="E41" s="18">
        <v>1.2257462686567164</v>
      </c>
      <c r="F41" s="18">
        <v>1.2199775533108865</v>
      </c>
      <c r="G41" s="18">
        <v>0</v>
      </c>
      <c r="H41" s="18">
        <v>1.6681672025723473</v>
      </c>
      <c r="I41" s="18">
        <v>1.6681672025723473</v>
      </c>
      <c r="J41" s="18">
        <v>1.4492324561403509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0.82634730538922152</v>
      </c>
      <c r="E47" s="18">
        <v>0.78731343283582089</v>
      </c>
      <c r="F47" s="18">
        <v>0.78877665544332209</v>
      </c>
      <c r="G47" s="18">
        <v>0</v>
      </c>
      <c r="H47" s="18">
        <v>0.61436227224008577</v>
      </c>
      <c r="I47" s="18">
        <v>0.61436227224008577</v>
      </c>
      <c r="J47" s="18">
        <v>0.69956140350877194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2.0988805970149254E-3</v>
      </c>
      <c r="F49" s="18">
        <v>2.0202020202020202E-3</v>
      </c>
      <c r="G49" s="20">
        <v>0</v>
      </c>
      <c r="H49" s="18">
        <v>0.17341907824222938</v>
      </c>
      <c r="I49" s="18">
        <v>0.17341907824222938</v>
      </c>
      <c r="J49" s="18">
        <v>8.9692982456140352E-2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0.82634730538922152</v>
      </c>
      <c r="E51" s="18">
        <v>0.7894123134328358</v>
      </c>
      <c r="F51" s="18">
        <v>0.79079685746352413</v>
      </c>
      <c r="G51" s="18">
        <v>0</v>
      </c>
      <c r="H51" s="18">
        <v>0.78778135048231512</v>
      </c>
      <c r="I51" s="18">
        <v>0.78778135048231512</v>
      </c>
      <c r="J51" s="18">
        <v>0.78925438596491226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3.8143712574850301</v>
      </c>
      <c r="D57" s="18">
        <v>5.7763526119402986</v>
      </c>
      <c r="E57" s="18">
        <v>5.7028058361391691</v>
      </c>
      <c r="F57" s="18">
        <v>0</v>
      </c>
      <c r="G57" s="18">
        <v>3.5858520900321542</v>
      </c>
      <c r="H57" s="18">
        <v>3.5858520900321542</v>
      </c>
      <c r="I57" s="19">
        <v>4.6199561403508769</v>
      </c>
    </row>
    <row r="58" spans="2:10" ht="15" customHeight="1" thickBot="1" x14ac:dyDescent="0.3">
      <c r="B58" s="6" t="s">
        <v>52</v>
      </c>
      <c r="C58" s="18">
        <v>3.8143712574850301</v>
      </c>
      <c r="D58" s="18">
        <v>5.7763526119402986</v>
      </c>
      <c r="E58" s="18">
        <v>5.7028058361391691</v>
      </c>
      <c r="F58" s="18">
        <v>0</v>
      </c>
      <c r="G58" s="18">
        <v>3.5858520900321542</v>
      </c>
      <c r="H58" s="18">
        <v>3.5858520900321542</v>
      </c>
      <c r="I58" s="19">
        <v>4.6199561403508769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167</v>
      </c>
      <c r="D64" s="47">
        <v>4288</v>
      </c>
      <c r="E64" s="47">
        <v>4455</v>
      </c>
      <c r="F64" s="49">
        <v>0</v>
      </c>
      <c r="G64" s="47">
        <v>4665</v>
      </c>
      <c r="H64" s="49">
        <v>4665</v>
      </c>
      <c r="I64" s="49">
        <v>9120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94" t="s">
        <v>0</v>
      </c>
      <c r="B1" s="97" t="s">
        <v>1</v>
      </c>
      <c r="C1" s="99" t="s">
        <v>2</v>
      </c>
      <c r="D1" s="100"/>
      <c r="E1" s="101"/>
      <c r="F1" s="91" t="s">
        <v>38</v>
      </c>
      <c r="G1" s="99" t="s">
        <v>3</v>
      </c>
      <c r="H1" s="100"/>
      <c r="I1" s="100"/>
      <c r="J1" s="101"/>
      <c r="K1" s="91" t="s">
        <v>4</v>
      </c>
      <c r="L1" s="91" t="s">
        <v>5</v>
      </c>
      <c r="M1" s="105" t="s">
        <v>6</v>
      </c>
      <c r="N1" s="107" t="s">
        <v>7</v>
      </c>
      <c r="O1" s="108"/>
      <c r="P1" s="108"/>
      <c r="Q1" s="109"/>
      <c r="R1" s="110" t="s">
        <v>8</v>
      </c>
      <c r="S1" s="111"/>
      <c r="T1" s="111"/>
      <c r="U1" s="112"/>
    </row>
    <row r="2" spans="1:21" ht="15.75" thickBot="1" x14ac:dyDescent="0.3">
      <c r="A2" s="95"/>
      <c r="B2" s="98"/>
      <c r="C2" s="102"/>
      <c r="D2" s="103"/>
      <c r="E2" s="104"/>
      <c r="F2" s="92"/>
      <c r="G2" s="102"/>
      <c r="H2" s="103"/>
      <c r="I2" s="103"/>
      <c r="J2" s="104"/>
      <c r="K2" s="92"/>
      <c r="L2" s="92"/>
      <c r="M2" s="106"/>
      <c r="N2" s="107" t="s">
        <v>9</v>
      </c>
      <c r="O2" s="109"/>
      <c r="P2" s="107" t="s">
        <v>10</v>
      </c>
      <c r="Q2" s="109"/>
      <c r="R2" s="110" t="s">
        <v>9</v>
      </c>
      <c r="S2" s="112"/>
      <c r="T2" s="110" t="s">
        <v>10</v>
      </c>
      <c r="U2" s="112"/>
    </row>
    <row r="3" spans="1:21" ht="56.25" customHeight="1" x14ac:dyDescent="0.25">
      <c r="A3" s="95"/>
      <c r="B3" s="98"/>
      <c r="C3" s="15" t="s">
        <v>11</v>
      </c>
      <c r="D3" s="15" t="s">
        <v>12</v>
      </c>
      <c r="E3" s="15" t="s">
        <v>13</v>
      </c>
      <c r="F3" s="92"/>
      <c r="G3" s="15" t="s">
        <v>14</v>
      </c>
      <c r="H3" s="15" t="s">
        <v>15</v>
      </c>
      <c r="I3" s="15" t="s">
        <v>16</v>
      </c>
      <c r="J3" s="15" t="s">
        <v>17</v>
      </c>
      <c r="K3" s="92"/>
      <c r="L3" s="92"/>
      <c r="M3" s="106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95"/>
      <c r="B4" s="98"/>
      <c r="C4" s="15" t="s">
        <v>20</v>
      </c>
      <c r="D4" s="15" t="s">
        <v>21</v>
      </c>
      <c r="E4" s="15" t="s">
        <v>22</v>
      </c>
      <c r="F4" s="92"/>
      <c r="G4" s="15" t="s">
        <v>23</v>
      </c>
      <c r="H4" s="15" t="s">
        <v>24</v>
      </c>
      <c r="I4" s="15" t="s">
        <v>25</v>
      </c>
      <c r="J4" s="15" t="s">
        <v>26</v>
      </c>
      <c r="K4" s="92"/>
      <c r="L4" s="92"/>
      <c r="M4" s="106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96"/>
      <c r="B5" s="98"/>
      <c r="C5" s="2"/>
      <c r="D5" s="2"/>
      <c r="E5" s="2"/>
      <c r="F5" s="93"/>
      <c r="G5" s="1"/>
      <c r="H5" s="1"/>
      <c r="I5" s="1"/>
      <c r="J5" s="1"/>
      <c r="K5" s="93"/>
      <c r="L5" s="93"/>
      <c r="M5" s="106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54" t="s">
        <v>0</v>
      </c>
      <c r="B1" s="57" t="s">
        <v>1</v>
      </c>
      <c r="C1" s="59" t="s">
        <v>2</v>
      </c>
      <c r="D1" s="60"/>
      <c r="E1" s="61"/>
      <c r="F1" s="51" t="s">
        <v>38</v>
      </c>
      <c r="G1" s="59" t="s">
        <v>3</v>
      </c>
      <c r="H1" s="60"/>
      <c r="I1" s="60"/>
      <c r="J1" s="61"/>
      <c r="K1" s="51" t="s">
        <v>4</v>
      </c>
      <c r="L1" s="51" t="s">
        <v>5</v>
      </c>
      <c r="M1" s="65" t="s">
        <v>6</v>
      </c>
      <c r="N1" s="67" t="s">
        <v>7</v>
      </c>
      <c r="O1" s="68"/>
      <c r="P1" s="68"/>
      <c r="Q1" s="69"/>
      <c r="R1" s="70" t="s">
        <v>8</v>
      </c>
      <c r="S1" s="71"/>
      <c r="T1" s="71"/>
      <c r="U1" s="72"/>
    </row>
    <row r="2" spans="1:21" s="26" customFormat="1" ht="15.75" customHeight="1" thickBot="1" x14ac:dyDescent="0.3">
      <c r="A2" s="55"/>
      <c r="B2" s="58"/>
      <c r="C2" s="62"/>
      <c r="D2" s="63"/>
      <c r="E2" s="64"/>
      <c r="F2" s="52"/>
      <c r="G2" s="62"/>
      <c r="H2" s="63"/>
      <c r="I2" s="63"/>
      <c r="J2" s="64"/>
      <c r="K2" s="52"/>
      <c r="L2" s="52"/>
      <c r="M2" s="66"/>
      <c r="N2" s="67" t="s">
        <v>9</v>
      </c>
      <c r="O2" s="69"/>
      <c r="P2" s="67" t="s">
        <v>10</v>
      </c>
      <c r="Q2" s="69"/>
      <c r="R2" s="70" t="s">
        <v>9</v>
      </c>
      <c r="S2" s="72"/>
      <c r="T2" s="70" t="s">
        <v>10</v>
      </c>
      <c r="U2" s="72"/>
    </row>
    <row r="3" spans="1:21" s="26" customFormat="1" ht="56.25" customHeight="1" x14ac:dyDescent="0.25">
      <c r="A3" s="55"/>
      <c r="B3" s="58"/>
      <c r="C3" s="27" t="s">
        <v>11</v>
      </c>
      <c r="D3" s="27" t="s">
        <v>12</v>
      </c>
      <c r="E3" s="27" t="s">
        <v>13</v>
      </c>
      <c r="F3" s="52"/>
      <c r="G3" s="27" t="s">
        <v>14</v>
      </c>
      <c r="H3" s="27" t="s">
        <v>15</v>
      </c>
      <c r="I3" s="27" t="s">
        <v>16</v>
      </c>
      <c r="J3" s="27" t="s">
        <v>17</v>
      </c>
      <c r="K3" s="52"/>
      <c r="L3" s="52"/>
      <c r="M3" s="66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55"/>
      <c r="B4" s="58"/>
      <c r="C4" s="27" t="s">
        <v>20</v>
      </c>
      <c r="D4" s="27" t="s">
        <v>21</v>
      </c>
      <c r="E4" s="27" t="s">
        <v>22</v>
      </c>
      <c r="F4" s="52"/>
      <c r="G4" s="27" t="s">
        <v>23</v>
      </c>
      <c r="H4" s="27" t="s">
        <v>24</v>
      </c>
      <c r="I4" s="27" t="s">
        <v>25</v>
      </c>
      <c r="J4" s="27" t="s">
        <v>26</v>
      </c>
      <c r="K4" s="52"/>
      <c r="L4" s="52"/>
      <c r="M4" s="66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56"/>
      <c r="B5" s="58"/>
      <c r="C5" s="29"/>
      <c r="D5" s="29"/>
      <c r="E5" s="29"/>
      <c r="F5" s="53"/>
      <c r="G5" s="30"/>
      <c r="H5" s="30"/>
      <c r="I5" s="30"/>
      <c r="J5" s="30"/>
      <c r="K5" s="53"/>
      <c r="L5" s="53"/>
      <c r="M5" s="66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49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0.47781260821349381</v>
      </c>
      <c r="E6" s="18">
        <v>1.514327009625646</v>
      </c>
      <c r="F6" s="18">
        <v>1.5066206726552811</v>
      </c>
      <c r="G6" s="18">
        <v>0</v>
      </c>
      <c r="H6" s="18">
        <v>0</v>
      </c>
      <c r="I6" s="18">
        <v>0</v>
      </c>
      <c r="J6" s="19">
        <v>1.5066206726552811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79.452560083483718</v>
      </c>
      <c r="E8" s="18">
        <v>96.693471401783157</v>
      </c>
      <c r="F8" s="18">
        <v>96.565287681311958</v>
      </c>
      <c r="G8" s="18">
        <v>0</v>
      </c>
      <c r="H8" s="18">
        <v>0</v>
      </c>
      <c r="I8" s="18">
        <v>0</v>
      </c>
      <c r="J8" s="19">
        <v>96.565287681311958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17.161035188063835</v>
      </c>
      <c r="F12" s="18">
        <v>17.033445335246228</v>
      </c>
      <c r="G12" s="20">
        <v>0</v>
      </c>
      <c r="H12" s="18">
        <v>0</v>
      </c>
      <c r="I12" s="18">
        <v>0</v>
      </c>
      <c r="J12" s="19">
        <v>17.033445335246228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79.930372691697215</v>
      </c>
      <c r="E16" s="18">
        <v>115.36883359947264</v>
      </c>
      <c r="F16" s="18">
        <v>115.10535368921347</v>
      </c>
      <c r="G16" s="18">
        <v>0</v>
      </c>
      <c r="H16" s="18">
        <v>0</v>
      </c>
      <c r="I16" s="18">
        <v>0</v>
      </c>
      <c r="J16" s="19">
        <v>115.10535368921347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82.758620690016457</v>
      </c>
      <c r="E22" s="18">
        <v>17.417521779337012</v>
      </c>
      <c r="F22" s="18">
        <v>17.903323544882777</v>
      </c>
      <c r="G22" s="18">
        <v>0</v>
      </c>
      <c r="H22" s="18">
        <v>0</v>
      </c>
      <c r="I22" s="18">
        <v>0</v>
      </c>
      <c r="J22" s="19">
        <v>17.903323544882777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1.1101979477384007</v>
      </c>
      <c r="F24" s="18">
        <v>1.1019437840939561</v>
      </c>
      <c r="G24" s="20">
        <v>0</v>
      </c>
      <c r="H24" s="18">
        <v>0</v>
      </c>
      <c r="I24" s="18">
        <v>0</v>
      </c>
      <c r="J24" s="19">
        <v>1.1019437840939561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82.758620690016457</v>
      </c>
      <c r="E26" s="18">
        <v>18.527719727075411</v>
      </c>
      <c r="F26" s="18">
        <v>19.005267328976732</v>
      </c>
      <c r="G26" s="18">
        <v>0</v>
      </c>
      <c r="H26" s="18">
        <v>0</v>
      </c>
      <c r="I26" s="18">
        <v>0</v>
      </c>
      <c r="J26" s="19">
        <v>19.005267328976732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7.9414838035527693E-2</v>
      </c>
      <c r="E31" s="18">
        <v>0.25168869999452104</v>
      </c>
      <c r="F31" s="18">
        <v>0.25040786836339907</v>
      </c>
      <c r="G31" s="18">
        <v>0</v>
      </c>
      <c r="H31" s="18">
        <v>0</v>
      </c>
      <c r="I31" s="18">
        <v>0</v>
      </c>
      <c r="J31" s="19">
        <v>0.25040786836339907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0.66039707419017768</v>
      </c>
      <c r="E33" s="18">
        <v>0.89526537832358855</v>
      </c>
      <c r="F33" s="18">
        <v>0.89351916592861913</v>
      </c>
      <c r="G33" s="18">
        <v>0</v>
      </c>
      <c r="H33" s="18">
        <v>0</v>
      </c>
      <c r="I33" s="18">
        <v>0</v>
      </c>
      <c r="J33" s="19">
        <v>0.89351916592861913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0.13099459146374873</v>
      </c>
      <c r="F37" s="18">
        <v>0.13002066533041223</v>
      </c>
      <c r="G37" s="20">
        <v>0</v>
      </c>
      <c r="H37" s="18">
        <v>0</v>
      </c>
      <c r="I37" s="18">
        <v>0</v>
      </c>
      <c r="J37" s="19">
        <v>0.13002066533041223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0.73981191222570541</v>
      </c>
      <c r="E41" s="18">
        <v>1.2779486697818583</v>
      </c>
      <c r="F41" s="18">
        <v>1.2739476996224304</v>
      </c>
      <c r="G41" s="18">
        <v>0</v>
      </c>
      <c r="H41" s="18">
        <v>0</v>
      </c>
      <c r="I41" s="18">
        <v>0</v>
      </c>
      <c r="J41" s="18">
        <v>1.2739476996224304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0.16823406478578892</v>
      </c>
      <c r="E47" s="18">
        <v>0.1523078247665563</v>
      </c>
      <c r="F47" s="18">
        <v>0.15242623409313383</v>
      </c>
      <c r="G47" s="18">
        <v>0</v>
      </c>
      <c r="H47" s="18">
        <v>0</v>
      </c>
      <c r="I47" s="18">
        <v>0</v>
      </c>
      <c r="J47" s="19">
        <v>0.15242623409313383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4.0622725244793016E-3</v>
      </c>
      <c r="F49" s="18">
        <v>4.032070106744977E-3</v>
      </c>
      <c r="G49" s="20">
        <v>0</v>
      </c>
      <c r="H49" s="18">
        <v>0</v>
      </c>
      <c r="I49" s="18">
        <v>0</v>
      </c>
      <c r="J49" s="19">
        <v>4.032070106744977E-3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0.16823406478578892</v>
      </c>
      <c r="E51" s="18">
        <v>0.1563700972910356</v>
      </c>
      <c r="F51" s="18">
        <v>0.1564583041998788</v>
      </c>
      <c r="G51" s="18">
        <v>0</v>
      </c>
      <c r="H51" s="18">
        <v>0</v>
      </c>
      <c r="I51" s="18">
        <v>0</v>
      </c>
      <c r="J51" s="18">
        <v>0.1564583041998788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6.6875653082549641E-2</v>
      </c>
      <c r="D57" s="18">
        <v>0.20364587002293344</v>
      </c>
      <c r="E57" s="18">
        <v>0.2026290029366522</v>
      </c>
      <c r="F57" s="18">
        <v>0</v>
      </c>
      <c r="G57" s="18">
        <v>0</v>
      </c>
      <c r="H57" s="18">
        <v>0</v>
      </c>
      <c r="I57" s="19">
        <v>0.2026290029366522</v>
      </c>
    </row>
    <row r="58" spans="2:10" ht="15" customHeight="1" thickBot="1" x14ac:dyDescent="0.3">
      <c r="B58" s="6" t="s">
        <v>52</v>
      </c>
      <c r="C58" s="18">
        <v>6.6875653082549641E-2</v>
      </c>
      <c r="D58" s="18">
        <v>0.20364587002293344</v>
      </c>
      <c r="E58" s="18">
        <v>0.2026290029366522</v>
      </c>
      <c r="F58" s="18">
        <v>0</v>
      </c>
      <c r="G58" s="18">
        <v>0</v>
      </c>
      <c r="H58" s="18">
        <v>0</v>
      </c>
      <c r="I58" s="19">
        <v>0.2026290029366522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957</v>
      </c>
      <c r="D64" s="50">
        <v>127761</v>
      </c>
      <c r="E64" s="50">
        <v>128718</v>
      </c>
      <c r="F64" s="49">
        <v>0</v>
      </c>
      <c r="G64" s="50">
        <v>0</v>
      </c>
      <c r="H64" s="49">
        <v>0</v>
      </c>
      <c r="I64" s="49">
        <v>128718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74.726570049609549</v>
      </c>
      <c r="E8" s="18">
        <v>99.880971929748981</v>
      </c>
      <c r="F8" s="18">
        <v>99.679034323032326</v>
      </c>
      <c r="G8" s="18">
        <v>0</v>
      </c>
      <c r="H8" s="18">
        <v>0</v>
      </c>
      <c r="I8" s="18">
        <v>0</v>
      </c>
      <c r="J8" s="19">
        <v>99.679034323032326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30.041686214650937</v>
      </c>
      <c r="F12" s="18">
        <v>29.800513864585675</v>
      </c>
      <c r="G12" s="20">
        <v>0</v>
      </c>
      <c r="H12" s="18">
        <v>0</v>
      </c>
      <c r="I12" s="18">
        <v>0</v>
      </c>
      <c r="J12" s="19">
        <v>29.800513864585675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74.726570049609549</v>
      </c>
      <c r="E16" s="18">
        <v>129.92265814439992</v>
      </c>
      <c r="F16" s="18">
        <v>129.47954818761801</v>
      </c>
      <c r="G16" s="18">
        <v>0</v>
      </c>
      <c r="H16" s="18">
        <v>0</v>
      </c>
      <c r="I16" s="18">
        <v>0</v>
      </c>
      <c r="J16" s="19">
        <v>129.47954818761801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0.89855072463768115</v>
      </c>
      <c r="E33" s="18">
        <v>0.56556415669716165</v>
      </c>
      <c r="F33" s="18">
        <v>0.56823734729493891</v>
      </c>
      <c r="G33" s="18">
        <v>0</v>
      </c>
      <c r="H33" s="18">
        <v>0</v>
      </c>
      <c r="I33" s="18">
        <v>0</v>
      </c>
      <c r="J33" s="19">
        <v>0.56823734729493891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0.24818203143326295</v>
      </c>
      <c r="F37" s="18">
        <v>0.24618964514252473</v>
      </c>
      <c r="G37" s="20">
        <v>0</v>
      </c>
      <c r="H37" s="18">
        <v>0</v>
      </c>
      <c r="I37" s="18">
        <v>0</v>
      </c>
      <c r="J37" s="19">
        <v>0.24618964514252473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0.89855072463768115</v>
      </c>
      <c r="E41" s="18">
        <v>0.81374618813042465</v>
      </c>
      <c r="F41" s="18">
        <v>0.81442699243746364</v>
      </c>
      <c r="G41" s="18">
        <v>0</v>
      </c>
      <c r="H41" s="18">
        <v>0</v>
      </c>
      <c r="I41" s="18">
        <v>0</v>
      </c>
      <c r="J41" s="18">
        <v>0.81442699243746364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0.2391304347826087</v>
      </c>
      <c r="D57" s="18">
        <v>0</v>
      </c>
      <c r="E57" s="18">
        <v>1.9197207678883072E-3</v>
      </c>
      <c r="F57" s="18">
        <v>0</v>
      </c>
      <c r="G57" s="18">
        <v>0</v>
      </c>
      <c r="H57" s="18">
        <v>0</v>
      </c>
      <c r="I57" s="19">
        <v>1.9197207678883072E-3</v>
      </c>
    </row>
    <row r="58" spans="2:10" ht="15" customHeight="1" thickBot="1" x14ac:dyDescent="0.3">
      <c r="B58" s="6" t="s">
        <v>52</v>
      </c>
      <c r="C58" s="18">
        <v>0.2391304347826087</v>
      </c>
      <c r="D58" s="18">
        <v>0</v>
      </c>
      <c r="E58" s="18">
        <v>1.9197207678883072E-3</v>
      </c>
      <c r="F58" s="18">
        <v>0</v>
      </c>
      <c r="G58" s="18">
        <v>0</v>
      </c>
      <c r="H58" s="18">
        <v>0</v>
      </c>
      <c r="I58" s="19">
        <v>1.9197207678883072E-3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138</v>
      </c>
      <c r="D64" s="50">
        <v>17052</v>
      </c>
      <c r="E64" s="50">
        <v>17190</v>
      </c>
      <c r="F64" s="49">
        <v>0</v>
      </c>
      <c r="G64" s="50">
        <v>0</v>
      </c>
      <c r="H64" s="49">
        <v>0</v>
      </c>
      <c r="I64" s="49">
        <v>17190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63.622554001958122</v>
      </c>
      <c r="E8" s="18">
        <v>56.979944569230661</v>
      </c>
      <c r="F8" s="18">
        <v>57.078947800513014</v>
      </c>
      <c r="G8" s="18">
        <v>0</v>
      </c>
      <c r="H8" s="18">
        <v>0</v>
      </c>
      <c r="I8" s="18">
        <v>0</v>
      </c>
      <c r="J8" s="19">
        <v>57.078947800513014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19.019923742507441</v>
      </c>
      <c r="F12" s="18">
        <v>18.736445701487185</v>
      </c>
      <c r="G12" s="20">
        <v>0</v>
      </c>
      <c r="H12" s="18">
        <v>0</v>
      </c>
      <c r="I12" s="18">
        <v>0</v>
      </c>
      <c r="J12" s="19">
        <v>18.736445701487185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0.25473801132265594</v>
      </c>
      <c r="F13" s="18">
        <v>0.25094132772913785</v>
      </c>
      <c r="G13" s="20">
        <v>0</v>
      </c>
      <c r="H13" s="18">
        <v>0</v>
      </c>
      <c r="I13" s="18">
        <v>0</v>
      </c>
      <c r="J13" s="19">
        <v>0.25094132772913785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63.622554001958122</v>
      </c>
      <c r="E16" s="18">
        <v>76.254606323060756</v>
      </c>
      <c r="F16" s="18">
        <v>76.066334829729342</v>
      </c>
      <c r="G16" s="18">
        <v>0</v>
      </c>
      <c r="H16" s="18">
        <v>0</v>
      </c>
      <c r="I16" s="18">
        <v>0</v>
      </c>
      <c r="J16" s="19">
        <v>76.066334829729342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27.864464210357287</v>
      </c>
      <c r="E22" s="18">
        <v>10.695879525849419</v>
      </c>
      <c r="F22" s="18">
        <v>10.951764713368739</v>
      </c>
      <c r="G22" s="18">
        <v>0</v>
      </c>
      <c r="H22" s="18">
        <v>0</v>
      </c>
      <c r="I22" s="18">
        <v>0</v>
      </c>
      <c r="J22" s="19">
        <v>10.951764713368739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27.864464210357287</v>
      </c>
      <c r="E26" s="18">
        <v>10.695879525849419</v>
      </c>
      <c r="F26" s="18">
        <v>10.951764713368739</v>
      </c>
      <c r="G26" s="18">
        <v>0</v>
      </c>
      <c r="H26" s="18">
        <v>0</v>
      </c>
      <c r="I26" s="18">
        <v>0</v>
      </c>
      <c r="J26" s="19">
        <v>10.951764713368739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0.53070732740364257</v>
      </c>
      <c r="E33" s="18">
        <v>0.69124639538609423</v>
      </c>
      <c r="F33" s="18">
        <v>0.68885367809053666</v>
      </c>
      <c r="G33" s="18">
        <v>0</v>
      </c>
      <c r="H33" s="18">
        <v>0</v>
      </c>
      <c r="I33" s="18">
        <v>0</v>
      </c>
      <c r="J33" s="19">
        <v>0.68885367809053666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0.159935917975008</v>
      </c>
      <c r="F37" s="18">
        <v>0.15755219018881264</v>
      </c>
      <c r="G37" s="20">
        <v>0</v>
      </c>
      <c r="H37" s="18">
        <v>0</v>
      </c>
      <c r="I37" s="18">
        <v>0</v>
      </c>
      <c r="J37" s="19">
        <v>0.15755219018881264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2.8388337071451456E-3</v>
      </c>
      <c r="F38" s="18">
        <v>2.7965229687332317E-3</v>
      </c>
      <c r="G38" s="20">
        <v>0</v>
      </c>
      <c r="H38" s="18">
        <v>0</v>
      </c>
      <c r="I38" s="18">
        <v>0</v>
      </c>
      <c r="J38" s="19">
        <v>2.7965229687332317E-3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0.53070732740364257</v>
      </c>
      <c r="E41" s="18">
        <v>0.85402114706824739</v>
      </c>
      <c r="F41" s="18">
        <v>0.8492023912480825</v>
      </c>
      <c r="G41" s="18">
        <v>0</v>
      </c>
      <c r="H41" s="18">
        <v>0</v>
      </c>
      <c r="I41" s="18">
        <v>0</v>
      </c>
      <c r="J41" s="18">
        <v>0.8492023912480825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0.28589580686149935</v>
      </c>
      <c r="E47" s="18">
        <v>5.9032361422620958E-2</v>
      </c>
      <c r="F47" s="18">
        <v>6.2413595015497661E-2</v>
      </c>
      <c r="G47" s="18">
        <v>0</v>
      </c>
      <c r="H47" s="18">
        <v>0</v>
      </c>
      <c r="I47" s="18">
        <v>0</v>
      </c>
      <c r="J47" s="19">
        <v>6.2413595015497661E-2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0.28589580686149935</v>
      </c>
      <c r="E51" s="18">
        <v>5.9032361422620958E-2</v>
      </c>
      <c r="F51" s="18">
        <v>6.2413595015497661E-2</v>
      </c>
      <c r="G51" s="18">
        <v>0</v>
      </c>
      <c r="H51" s="18">
        <v>0</v>
      </c>
      <c r="I51" s="18">
        <v>0</v>
      </c>
      <c r="J51" s="18">
        <v>6.2413595015497661E-2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1.3553578991952562E-2</v>
      </c>
      <c r="D57" s="18">
        <v>5.0112143543735981E-3</v>
      </c>
      <c r="E57" s="18">
        <v>5.1385320463856674E-3</v>
      </c>
      <c r="F57" s="18">
        <v>0</v>
      </c>
      <c r="G57" s="18">
        <v>0</v>
      </c>
      <c r="H57" s="18">
        <v>0</v>
      </c>
      <c r="I57" s="19">
        <v>5.1385320463856674E-3</v>
      </c>
    </row>
    <row r="58" spans="2:10" ht="15" customHeight="1" thickBot="1" x14ac:dyDescent="0.3">
      <c r="B58" s="6" t="s">
        <v>52</v>
      </c>
      <c r="C58" s="18">
        <v>1.3553578991952562E-2</v>
      </c>
      <c r="D58" s="18">
        <v>5.0112143543735981E-3</v>
      </c>
      <c r="E58" s="18">
        <v>5.1385320463856674E-3</v>
      </c>
      <c r="F58" s="18">
        <v>0</v>
      </c>
      <c r="G58" s="18">
        <v>0</v>
      </c>
      <c r="H58" s="18">
        <v>0</v>
      </c>
      <c r="I58" s="19">
        <v>5.1385320463856674E-3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2361</v>
      </c>
      <c r="D64" s="50">
        <v>156050</v>
      </c>
      <c r="E64" s="50">
        <v>158411</v>
      </c>
      <c r="F64" s="49">
        <v>0</v>
      </c>
      <c r="G64" s="50">
        <v>0</v>
      </c>
      <c r="H64" s="49">
        <v>0</v>
      </c>
      <c r="I64" s="49">
        <v>158411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39.612474849384832</v>
      </c>
      <c r="E8" s="18">
        <v>31.973135377383421</v>
      </c>
      <c r="F8" s="18">
        <v>32.006947698426309</v>
      </c>
      <c r="G8" s="18">
        <v>0</v>
      </c>
      <c r="H8" s="18">
        <v>0</v>
      </c>
      <c r="I8" s="18">
        <v>0</v>
      </c>
      <c r="J8" s="19">
        <v>32.006947698426309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7.9417741579783678</v>
      </c>
      <c r="F12" s="18">
        <v>7.906623237082151</v>
      </c>
      <c r="G12" s="20">
        <v>0</v>
      </c>
      <c r="H12" s="18">
        <v>0</v>
      </c>
      <c r="I12" s="18">
        <v>0</v>
      </c>
      <c r="J12" s="19">
        <v>7.906623237082151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8.9610765230994996E-2</v>
      </c>
      <c r="F13" s="18">
        <v>8.9214140892726737E-2</v>
      </c>
      <c r="G13" s="20">
        <v>0</v>
      </c>
      <c r="H13" s="18">
        <v>0</v>
      </c>
      <c r="I13" s="18">
        <v>0</v>
      </c>
      <c r="J13" s="19">
        <v>8.9214140892726737E-2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39.612474849384832</v>
      </c>
      <c r="E16" s="18">
        <v>40.00452030059278</v>
      </c>
      <c r="F16" s="18">
        <v>40.002785076401189</v>
      </c>
      <c r="G16" s="18">
        <v>0</v>
      </c>
      <c r="H16" s="18">
        <v>0</v>
      </c>
      <c r="I16" s="18">
        <v>0</v>
      </c>
      <c r="J16" s="19">
        <v>40.002785076401189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73.201173709092245</v>
      </c>
      <c r="E22" s="18">
        <v>49.528279752169361</v>
      </c>
      <c r="F22" s="18">
        <v>49.63305785417927</v>
      </c>
      <c r="G22" s="18">
        <v>0</v>
      </c>
      <c r="H22" s="18">
        <v>0</v>
      </c>
      <c r="I22" s="18">
        <v>0</v>
      </c>
      <c r="J22" s="19">
        <v>49.63305785417927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11.577106590757193</v>
      </c>
      <c r="F24" s="18">
        <v>11.525865400831142</v>
      </c>
      <c r="G24" s="20">
        <v>0</v>
      </c>
      <c r="H24" s="18">
        <v>0</v>
      </c>
      <c r="I24" s="18">
        <v>0</v>
      </c>
      <c r="J24" s="19">
        <v>11.525865400831142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73.201173709092245</v>
      </c>
      <c r="E26" s="18">
        <v>61.10538634292655</v>
      </c>
      <c r="F26" s="18">
        <v>61.158923255010414</v>
      </c>
      <c r="G26" s="18">
        <v>0</v>
      </c>
      <c r="H26" s="18">
        <v>0</v>
      </c>
      <c r="I26" s="18">
        <v>0</v>
      </c>
      <c r="J26" s="19">
        <v>61.158923255010414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0.59557344064386319</v>
      </c>
      <c r="E33" s="18">
        <v>0.65047588378417065</v>
      </c>
      <c r="F33" s="18">
        <v>0.65023288122612188</v>
      </c>
      <c r="G33" s="18">
        <v>0</v>
      </c>
      <c r="H33" s="18">
        <v>0</v>
      </c>
      <c r="I33" s="18">
        <v>0</v>
      </c>
      <c r="J33" s="19">
        <v>0.65023288122612188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9.157184771718907E-2</v>
      </c>
      <c r="F37" s="18">
        <v>9.116654347264648E-2</v>
      </c>
      <c r="G37" s="20">
        <v>0</v>
      </c>
      <c r="H37" s="18">
        <v>0</v>
      </c>
      <c r="I37" s="18">
        <v>0</v>
      </c>
      <c r="J37" s="19">
        <v>9.116654347264648E-2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9.9291541434091881E-4</v>
      </c>
      <c r="F38" s="18">
        <v>9.8852069214259639E-4</v>
      </c>
      <c r="G38" s="20">
        <v>0</v>
      </c>
      <c r="H38" s="18">
        <v>0</v>
      </c>
      <c r="I38" s="18">
        <v>0</v>
      </c>
      <c r="J38" s="19">
        <v>9.8852069214259639E-4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0.59557344064386319</v>
      </c>
      <c r="E41" s="18">
        <v>0.7430406469157006</v>
      </c>
      <c r="F41" s="18">
        <v>0.74238794539091102</v>
      </c>
      <c r="G41" s="18">
        <v>0</v>
      </c>
      <c r="H41" s="18">
        <v>0</v>
      </c>
      <c r="I41" s="18">
        <v>0</v>
      </c>
      <c r="J41" s="18">
        <v>0.74238794539091102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0.323943661971831</v>
      </c>
      <c r="E47" s="18">
        <v>0.32878023472162587</v>
      </c>
      <c r="F47" s="18">
        <v>0.32875882766789266</v>
      </c>
      <c r="G47" s="18">
        <v>0</v>
      </c>
      <c r="H47" s="18">
        <v>0</v>
      </c>
      <c r="I47" s="18">
        <v>0</v>
      </c>
      <c r="J47" s="19">
        <v>0.32875882766789266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4.7051667382281379E-2</v>
      </c>
      <c r="F49" s="18">
        <v>4.684341297900952E-2</v>
      </c>
      <c r="G49" s="20">
        <v>0</v>
      </c>
      <c r="H49" s="18">
        <v>0</v>
      </c>
      <c r="I49" s="18">
        <v>0</v>
      </c>
      <c r="J49" s="19">
        <v>4.684341297900952E-2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0.323943661971831</v>
      </c>
      <c r="E51" s="18">
        <v>0.37583190210390727</v>
      </c>
      <c r="F51" s="18">
        <v>0.37560224064690217</v>
      </c>
      <c r="G51" s="18">
        <v>0</v>
      </c>
      <c r="H51" s="18">
        <v>0</v>
      </c>
      <c r="I51" s="18">
        <v>0</v>
      </c>
      <c r="J51" s="18">
        <v>0.37560224064690217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497</v>
      </c>
      <c r="D64" s="50">
        <v>111792</v>
      </c>
      <c r="E64" s="50">
        <v>112289</v>
      </c>
      <c r="F64" s="49">
        <v>0</v>
      </c>
      <c r="G64" s="50">
        <v>0</v>
      </c>
      <c r="H64" s="49">
        <v>0</v>
      </c>
      <c r="I64" s="49">
        <v>112289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42.517234850714551</v>
      </c>
      <c r="E8" s="18">
        <v>36.586634153539009</v>
      </c>
      <c r="F8" s="18">
        <v>36.642052480880587</v>
      </c>
      <c r="G8" s="18">
        <v>0</v>
      </c>
      <c r="H8" s="18">
        <v>0</v>
      </c>
      <c r="I8" s="18">
        <v>0</v>
      </c>
      <c r="J8" s="19">
        <v>36.642052480880587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27.341785765434711</v>
      </c>
      <c r="F12" s="18">
        <v>27.086291236124403</v>
      </c>
      <c r="G12" s="20">
        <v>0</v>
      </c>
      <c r="H12" s="18">
        <v>0</v>
      </c>
      <c r="I12" s="18">
        <v>0</v>
      </c>
      <c r="J12" s="19">
        <v>27.086291236124403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42.517234850714551</v>
      </c>
      <c r="E16" s="18">
        <v>63.928419918973717</v>
      </c>
      <c r="F16" s="18">
        <v>63.728343717004989</v>
      </c>
      <c r="G16" s="18">
        <v>0</v>
      </c>
      <c r="H16" s="18">
        <v>0</v>
      </c>
      <c r="I16" s="18">
        <v>0</v>
      </c>
      <c r="J16" s="19">
        <v>63.728343717004989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369.46338383864548</v>
      </c>
      <c r="E22" s="18">
        <v>225.59259206323506</v>
      </c>
      <c r="F22" s="18">
        <v>226.93698853175795</v>
      </c>
      <c r="G22" s="18">
        <v>0</v>
      </c>
      <c r="H22" s="18">
        <v>0</v>
      </c>
      <c r="I22" s="18">
        <v>0</v>
      </c>
      <c r="J22" s="19">
        <v>226.93698853175795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28.062026582660486</v>
      </c>
      <c r="F24" s="18">
        <v>27.799801783785281</v>
      </c>
      <c r="G24" s="20">
        <v>0</v>
      </c>
      <c r="H24" s="18">
        <v>0</v>
      </c>
      <c r="I24" s="18">
        <v>0</v>
      </c>
      <c r="J24" s="19">
        <v>27.799801783785281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369.46338383864548</v>
      </c>
      <c r="E26" s="18">
        <v>253.65461864589554</v>
      </c>
      <c r="F26" s="18">
        <v>254.73679031554323</v>
      </c>
      <c r="G26" s="18">
        <v>0</v>
      </c>
      <c r="H26" s="18">
        <v>0</v>
      </c>
      <c r="I26" s="18">
        <v>0</v>
      </c>
      <c r="J26" s="19">
        <v>254.73679031554323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0.70454545454545459</v>
      </c>
      <c r="E33" s="18">
        <v>0.65853222809775613</v>
      </c>
      <c r="F33" s="18">
        <v>0.65896219736655814</v>
      </c>
      <c r="G33" s="18">
        <v>0</v>
      </c>
      <c r="H33" s="18">
        <v>0</v>
      </c>
      <c r="I33" s="18">
        <v>0</v>
      </c>
      <c r="J33" s="19">
        <v>0.65896219736655814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0.18243532942689725</v>
      </c>
      <c r="F37" s="18">
        <v>0.18073056774741611</v>
      </c>
      <c r="G37" s="20">
        <v>0</v>
      </c>
      <c r="H37" s="18">
        <v>0</v>
      </c>
      <c r="I37" s="18">
        <v>0</v>
      </c>
      <c r="J37" s="19">
        <v>0.18073056774741611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0.70454545454545459</v>
      </c>
      <c r="E41" s="18">
        <v>0.84096755752465335</v>
      </c>
      <c r="F41" s="18">
        <v>0.83969276511397428</v>
      </c>
      <c r="G41" s="18">
        <v>0</v>
      </c>
      <c r="H41" s="18">
        <v>0</v>
      </c>
      <c r="I41" s="18">
        <v>0</v>
      </c>
      <c r="J41" s="18">
        <v>0.83969276511397428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1.0795454545454546</v>
      </c>
      <c r="E47" s="18">
        <v>0.67986279834214658</v>
      </c>
      <c r="F47" s="18">
        <v>0.68359762140733404</v>
      </c>
      <c r="G47" s="18">
        <v>0</v>
      </c>
      <c r="H47" s="18">
        <v>0</v>
      </c>
      <c r="I47" s="18">
        <v>0</v>
      </c>
      <c r="J47" s="19">
        <v>0.68359762140733404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6.910104330427326E-2</v>
      </c>
      <c r="F49" s="18">
        <v>6.8455330596063999E-2</v>
      </c>
      <c r="G49" s="20">
        <v>0</v>
      </c>
      <c r="H49" s="18">
        <v>0</v>
      </c>
      <c r="I49" s="18">
        <v>0</v>
      </c>
      <c r="J49" s="19">
        <v>6.8455330596063999E-2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1.0795454545454546</v>
      </c>
      <c r="E51" s="18">
        <v>0.74896384164641983</v>
      </c>
      <c r="F51" s="18">
        <v>0.75205295200339806</v>
      </c>
      <c r="G51" s="18">
        <v>0</v>
      </c>
      <c r="H51" s="18">
        <v>0</v>
      </c>
      <c r="I51" s="18">
        <v>0</v>
      </c>
      <c r="J51" s="18">
        <v>0.75205295200339806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3.4090909090909088E-2</v>
      </c>
      <c r="D57" s="18">
        <v>2.8333571530655997E-2</v>
      </c>
      <c r="E57" s="18">
        <v>2.8387370805606684E-2</v>
      </c>
      <c r="F57" s="18">
        <v>0</v>
      </c>
      <c r="G57" s="18">
        <v>0</v>
      </c>
      <c r="H57" s="18">
        <v>0</v>
      </c>
      <c r="I57" s="19">
        <v>2.8387370805606684E-2</v>
      </c>
    </row>
    <row r="58" spans="2:10" ht="15" customHeight="1" thickBot="1" x14ac:dyDescent="0.3">
      <c r="B58" s="6" t="s">
        <v>52</v>
      </c>
      <c r="C58" s="18">
        <v>3.4090909090909088E-2</v>
      </c>
      <c r="D58" s="18">
        <v>2.8333571530655997E-2</v>
      </c>
      <c r="E58" s="18">
        <v>2.8387370805606684E-2</v>
      </c>
      <c r="F58" s="18">
        <v>0</v>
      </c>
      <c r="G58" s="18">
        <v>0</v>
      </c>
      <c r="H58" s="18">
        <v>0</v>
      </c>
      <c r="I58" s="19">
        <v>2.8387370805606684E-2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264</v>
      </c>
      <c r="D64" s="50">
        <v>27988</v>
      </c>
      <c r="E64" s="50">
        <v>28252</v>
      </c>
      <c r="F64" s="49">
        <v>0</v>
      </c>
      <c r="G64" s="50">
        <v>0</v>
      </c>
      <c r="H64" s="49">
        <v>0</v>
      </c>
      <c r="I64" s="49">
        <v>28252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216.50515151046091</v>
      </c>
      <c r="E8" s="18">
        <v>173.8816912496402</v>
      </c>
      <c r="F8" s="18">
        <v>174.36497534268668</v>
      </c>
      <c r="G8" s="18">
        <v>0</v>
      </c>
      <c r="H8" s="18">
        <v>0</v>
      </c>
      <c r="I8" s="18">
        <v>0</v>
      </c>
      <c r="J8" s="19">
        <v>174.36497534268668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56.658554449551723</v>
      </c>
      <c r="F12" s="18">
        <v>56.016134103270147</v>
      </c>
      <c r="G12" s="20">
        <v>0</v>
      </c>
      <c r="H12" s="18">
        <v>0</v>
      </c>
      <c r="I12" s="18">
        <v>0</v>
      </c>
      <c r="J12" s="19">
        <v>56.016134103270147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216.50515151046091</v>
      </c>
      <c r="E16" s="18">
        <v>230.54024569919193</v>
      </c>
      <c r="F16" s="18">
        <v>230.38110944595684</v>
      </c>
      <c r="G16" s="18">
        <v>0</v>
      </c>
      <c r="H16" s="18">
        <v>0</v>
      </c>
      <c r="I16" s="18">
        <v>0</v>
      </c>
      <c r="J16" s="19">
        <v>230.38110944595684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13.63636363604614</v>
      </c>
      <c r="E22" s="18">
        <v>7.8350622945577104</v>
      </c>
      <c r="F22" s="18">
        <v>7.9008400760929085</v>
      </c>
      <c r="G22" s="18">
        <v>0</v>
      </c>
      <c r="H22" s="18">
        <v>0</v>
      </c>
      <c r="I22" s="18">
        <v>0</v>
      </c>
      <c r="J22" s="19">
        <v>7.9008400760929085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0.15951623833602668</v>
      </c>
      <c r="F24" s="18">
        <v>0.15770757099417615</v>
      </c>
      <c r="G24" s="20">
        <v>0</v>
      </c>
      <c r="H24" s="18">
        <v>0</v>
      </c>
      <c r="I24" s="18">
        <v>0</v>
      </c>
      <c r="J24" s="19">
        <v>0.15770757099417615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13.63636363604614</v>
      </c>
      <c r="E26" s="18">
        <v>7.9945785328937369</v>
      </c>
      <c r="F26" s="18">
        <v>8.0585476470870852</v>
      </c>
      <c r="G26" s="18">
        <v>0</v>
      </c>
      <c r="H26" s="18">
        <v>0</v>
      </c>
      <c r="I26" s="18">
        <v>0</v>
      </c>
      <c r="J26" s="19">
        <v>8.0585476470870852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2.2772727272727273</v>
      </c>
      <c r="E33" s="18">
        <v>1.9010582286399416</v>
      </c>
      <c r="F33" s="18">
        <v>1.9053239189816007</v>
      </c>
      <c r="G33" s="18">
        <v>0</v>
      </c>
      <c r="H33" s="18">
        <v>0</v>
      </c>
      <c r="I33" s="18">
        <v>0</v>
      </c>
      <c r="J33" s="19">
        <v>1.9053239189816007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0.36110097482145648</v>
      </c>
      <c r="F37" s="18">
        <v>0.35700664845642427</v>
      </c>
      <c r="G37" s="20">
        <v>0</v>
      </c>
      <c r="H37" s="18">
        <v>0</v>
      </c>
      <c r="I37" s="18">
        <v>0</v>
      </c>
      <c r="J37" s="19">
        <v>0.35700664845642427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2.2772727272727273</v>
      </c>
      <c r="E41" s="18">
        <v>2.262159203461398</v>
      </c>
      <c r="F41" s="18">
        <v>2.262330567438025</v>
      </c>
      <c r="G41" s="18">
        <v>0</v>
      </c>
      <c r="H41" s="18">
        <v>0</v>
      </c>
      <c r="I41" s="18">
        <v>0</v>
      </c>
      <c r="J41" s="18">
        <v>2.262330567438025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4.5454545454545456E-2</v>
      </c>
      <c r="E47" s="18">
        <v>2.611687431580045E-2</v>
      </c>
      <c r="F47" s="18">
        <v>2.6336133587589548E-2</v>
      </c>
      <c r="G47" s="18">
        <v>0</v>
      </c>
      <c r="H47" s="18">
        <v>0</v>
      </c>
      <c r="I47" s="18">
        <v>0</v>
      </c>
      <c r="J47" s="19">
        <v>2.6336133587589548E-2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8.8620132408903716E-4</v>
      </c>
      <c r="F49" s="18">
        <v>8.7615317218986757E-4</v>
      </c>
      <c r="G49" s="20">
        <v>0</v>
      </c>
      <c r="H49" s="18">
        <v>0</v>
      </c>
      <c r="I49" s="18">
        <v>0</v>
      </c>
      <c r="J49" s="19">
        <v>8.7615317218986757E-4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4.5454545454545456E-2</v>
      </c>
      <c r="E51" s="18">
        <v>2.7003075639889487E-2</v>
      </c>
      <c r="F51" s="18">
        <v>2.7212286759779415E-2</v>
      </c>
      <c r="G51" s="18">
        <v>0</v>
      </c>
      <c r="H51" s="18">
        <v>0</v>
      </c>
      <c r="I51" s="18">
        <v>0</v>
      </c>
      <c r="J51" s="18">
        <v>2.7212286759779415E-2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0.80909090909090908</v>
      </c>
      <c r="D57" s="18">
        <v>0.44883490590627118</v>
      </c>
      <c r="E57" s="18">
        <v>0.45291965160026798</v>
      </c>
      <c r="F57" s="18">
        <v>0</v>
      </c>
      <c r="G57" s="18">
        <v>0</v>
      </c>
      <c r="H57" s="18">
        <v>0</v>
      </c>
      <c r="I57" s="19">
        <v>0.45291965160026798</v>
      </c>
    </row>
    <row r="58" spans="2:10" ht="15" customHeight="1" thickBot="1" x14ac:dyDescent="0.3">
      <c r="B58" s="6" t="s">
        <v>52</v>
      </c>
      <c r="C58" s="18">
        <v>0.80909090909090908</v>
      </c>
      <c r="D58" s="18">
        <v>0.44883490590627118</v>
      </c>
      <c r="E58" s="18">
        <v>0.45291965160026798</v>
      </c>
      <c r="F58" s="18">
        <v>0</v>
      </c>
      <c r="G58" s="18">
        <v>0</v>
      </c>
      <c r="H58" s="18">
        <v>0</v>
      </c>
      <c r="I58" s="19">
        <v>0.45291965160026798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220</v>
      </c>
      <c r="D64" s="50">
        <v>19183</v>
      </c>
      <c r="E64" s="50">
        <v>19403</v>
      </c>
      <c r="F64" s="49">
        <v>0</v>
      </c>
      <c r="G64" s="50">
        <v>0</v>
      </c>
      <c r="H64" s="49">
        <v>0</v>
      </c>
      <c r="I64" s="49">
        <v>19403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20.709891598529705</v>
      </c>
      <c r="E8" s="18">
        <v>56.247827729989098</v>
      </c>
      <c r="F8" s="18">
        <v>56.130190447461253</v>
      </c>
      <c r="G8" s="18">
        <v>0</v>
      </c>
      <c r="H8" s="18">
        <v>0</v>
      </c>
      <c r="I8" s="18">
        <v>0</v>
      </c>
      <c r="J8" s="19">
        <v>56.130190447461253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20.127876333277026</v>
      </c>
      <c r="F12" s="18">
        <v>20.061249259995552</v>
      </c>
      <c r="G12" s="20">
        <v>0</v>
      </c>
      <c r="H12" s="18">
        <v>0</v>
      </c>
      <c r="I12" s="18">
        <v>0</v>
      </c>
      <c r="J12" s="19">
        <v>20.061249259995552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20.709891598529705</v>
      </c>
      <c r="E16" s="18">
        <v>76.375704063266127</v>
      </c>
      <c r="F16" s="18">
        <v>76.191439707456809</v>
      </c>
      <c r="G16" s="18">
        <v>0</v>
      </c>
      <c r="H16" s="18">
        <v>0</v>
      </c>
      <c r="I16" s="18">
        <v>0</v>
      </c>
      <c r="J16" s="19">
        <v>76.191439707456809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11.707317073170731</v>
      </c>
      <c r="E22" s="18">
        <v>0</v>
      </c>
      <c r="F22" s="18">
        <v>3.8753431293395771E-2</v>
      </c>
      <c r="G22" s="18">
        <v>0</v>
      </c>
      <c r="H22" s="18">
        <v>0</v>
      </c>
      <c r="I22" s="18">
        <v>0</v>
      </c>
      <c r="J22" s="19">
        <v>3.8753431293395771E-2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11.707317073170731</v>
      </c>
      <c r="E26" s="18">
        <v>0</v>
      </c>
      <c r="F26" s="18">
        <v>3.8753431293395771E-2</v>
      </c>
      <c r="G26" s="18">
        <v>0</v>
      </c>
      <c r="H26" s="18">
        <v>0</v>
      </c>
      <c r="I26" s="18">
        <v>0</v>
      </c>
      <c r="J26" s="19">
        <v>3.8753431293395771E-2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0.35772357723577236</v>
      </c>
      <c r="E33" s="18">
        <v>0.66709869042797354</v>
      </c>
      <c r="F33" s="18">
        <v>0.6660746003552398</v>
      </c>
      <c r="G33" s="18">
        <v>0</v>
      </c>
      <c r="H33" s="18">
        <v>0</v>
      </c>
      <c r="I33" s="18">
        <v>0</v>
      </c>
      <c r="J33" s="19">
        <v>0.6660746003552398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0.16975833670851898</v>
      </c>
      <c r="F37" s="18">
        <v>0.16919640454276333</v>
      </c>
      <c r="G37" s="20">
        <v>0</v>
      </c>
      <c r="H37" s="18">
        <v>0</v>
      </c>
      <c r="I37" s="18">
        <v>0</v>
      </c>
      <c r="J37" s="19">
        <v>0.16919640454276333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0.35772357723577236</v>
      </c>
      <c r="E41" s="18">
        <v>0.83685702713649257</v>
      </c>
      <c r="F41" s="18">
        <v>0.8352710048980031</v>
      </c>
      <c r="G41" s="18">
        <v>0</v>
      </c>
      <c r="H41" s="18">
        <v>0</v>
      </c>
      <c r="I41" s="18">
        <v>0</v>
      </c>
      <c r="J41" s="18">
        <v>0.8352710048980031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3.2520325203252036E-2</v>
      </c>
      <c r="E47" s="18">
        <v>0</v>
      </c>
      <c r="F47" s="18">
        <v>1.0764842025943269E-4</v>
      </c>
      <c r="G47" s="18">
        <v>0</v>
      </c>
      <c r="H47" s="18">
        <v>0</v>
      </c>
      <c r="I47" s="18">
        <v>0</v>
      </c>
      <c r="J47" s="19">
        <v>1.0764842025943269E-4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3.2520325203252036E-2</v>
      </c>
      <c r="E51" s="18">
        <v>0</v>
      </c>
      <c r="F51" s="18">
        <v>1.0764842025943269E-4</v>
      </c>
      <c r="G51" s="18">
        <v>0</v>
      </c>
      <c r="H51" s="18">
        <v>0</v>
      </c>
      <c r="I51" s="18">
        <v>0</v>
      </c>
      <c r="J51" s="18">
        <v>1.0764842025943269E-4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123</v>
      </c>
      <c r="D64" s="50">
        <v>37035</v>
      </c>
      <c r="E64" s="50">
        <v>37158</v>
      </c>
      <c r="F64" s="49">
        <v>0</v>
      </c>
      <c r="G64" s="50">
        <v>0</v>
      </c>
      <c r="H64" s="49">
        <v>0</v>
      </c>
      <c r="I64" s="49">
        <v>37158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42.853015872649848</v>
      </c>
      <c r="E8" s="18">
        <v>45.387764658310701</v>
      </c>
      <c r="F8" s="18">
        <v>45.381382044279327</v>
      </c>
      <c r="G8" s="18">
        <v>0</v>
      </c>
      <c r="H8" s="18">
        <v>0</v>
      </c>
      <c r="I8" s="18">
        <v>0</v>
      </c>
      <c r="J8" s="19">
        <v>45.381382044279327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20.540912150992021</v>
      </c>
      <c r="F12" s="18">
        <v>20.489189189389723</v>
      </c>
      <c r="G12" s="20">
        <v>0</v>
      </c>
      <c r="H12" s="18">
        <v>0</v>
      </c>
      <c r="I12" s="18">
        <v>0</v>
      </c>
      <c r="J12" s="19">
        <v>20.489189189389723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42.853015872649848</v>
      </c>
      <c r="E16" s="18">
        <v>65.928676809302715</v>
      </c>
      <c r="F16" s="18">
        <v>65.870571233669054</v>
      </c>
      <c r="G16" s="18">
        <v>0</v>
      </c>
      <c r="H16" s="18">
        <v>0</v>
      </c>
      <c r="I16" s="18">
        <v>0</v>
      </c>
      <c r="J16" s="19">
        <v>65.870571233669054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4.955041592537385</v>
      </c>
      <c r="F22" s="18">
        <v>4.9425645698937624</v>
      </c>
      <c r="G22" s="18">
        <v>0</v>
      </c>
      <c r="H22" s="18">
        <v>0</v>
      </c>
      <c r="I22" s="18">
        <v>0</v>
      </c>
      <c r="J22" s="19">
        <v>4.9425645698937624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4.955041592537385</v>
      </c>
      <c r="F26" s="18">
        <v>4.9425645698937624</v>
      </c>
      <c r="G26" s="18">
        <v>0</v>
      </c>
      <c r="H26" s="18">
        <v>0</v>
      </c>
      <c r="I26" s="18">
        <v>0</v>
      </c>
      <c r="J26" s="19">
        <v>4.9425645698937624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0.77142857142857146</v>
      </c>
      <c r="E33" s="18">
        <v>1.0222868682983122</v>
      </c>
      <c r="F33" s="18">
        <v>1.0216551955682391</v>
      </c>
      <c r="G33" s="18">
        <v>0</v>
      </c>
      <c r="H33" s="18">
        <v>0</v>
      </c>
      <c r="I33" s="18">
        <v>0</v>
      </c>
      <c r="J33" s="19">
        <v>1.0216551955682391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0.16524017887195269</v>
      </c>
      <c r="F37" s="18">
        <v>0.16482409650111512</v>
      </c>
      <c r="G37" s="20">
        <v>0</v>
      </c>
      <c r="H37" s="18">
        <v>0</v>
      </c>
      <c r="I37" s="18">
        <v>0</v>
      </c>
      <c r="J37" s="19">
        <v>0.16482409650111512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0.77142857142857146</v>
      </c>
      <c r="E41" s="18">
        <v>1.1875270471702648</v>
      </c>
      <c r="F41" s="18">
        <v>1.1864792920693543</v>
      </c>
      <c r="G41" s="18">
        <v>0</v>
      </c>
      <c r="H41" s="18">
        <v>0</v>
      </c>
      <c r="I41" s="18">
        <v>0</v>
      </c>
      <c r="J41" s="18">
        <v>1.1864792920693543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2.7528008847429918E-2</v>
      </c>
      <c r="F47" s="18">
        <v>2.7458692054965348E-2</v>
      </c>
      <c r="G47" s="18">
        <v>0</v>
      </c>
      <c r="H47" s="18">
        <v>0</v>
      </c>
      <c r="I47" s="18">
        <v>0</v>
      </c>
      <c r="J47" s="19">
        <v>2.7458692054965348E-2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2.7528008847429918E-2</v>
      </c>
      <c r="F51" s="18">
        <v>2.7458692054965348E-2</v>
      </c>
      <c r="G51" s="18">
        <v>0</v>
      </c>
      <c r="H51" s="18">
        <v>0</v>
      </c>
      <c r="I51" s="18">
        <v>0</v>
      </c>
      <c r="J51" s="18">
        <v>2.7458692054965348E-2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0.26666666666666666</v>
      </c>
      <c r="D57" s="18">
        <v>8.183872673943357E-2</v>
      </c>
      <c r="E57" s="18">
        <v>8.230413199357299E-2</v>
      </c>
      <c r="F57" s="18">
        <v>0</v>
      </c>
      <c r="G57" s="18">
        <v>0</v>
      </c>
      <c r="H57" s="18">
        <v>0</v>
      </c>
      <c r="I57" s="19">
        <v>8.230413199357299E-2</v>
      </c>
    </row>
    <row r="58" spans="2:10" ht="15" customHeight="1" thickBot="1" x14ac:dyDescent="0.3">
      <c r="B58" s="6" t="s">
        <v>52</v>
      </c>
      <c r="C58" s="18">
        <v>0.26666666666666666</v>
      </c>
      <c r="D58" s="18">
        <v>8.183872673943357E-2</v>
      </c>
      <c r="E58" s="18">
        <v>8.230413199357299E-2</v>
      </c>
      <c r="F58" s="18">
        <v>0</v>
      </c>
      <c r="G58" s="18">
        <v>0</v>
      </c>
      <c r="H58" s="18">
        <v>0</v>
      </c>
      <c r="I58" s="19">
        <v>8.230413199357299E-2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105</v>
      </c>
      <c r="D64" s="50">
        <v>41594</v>
      </c>
      <c r="E64" s="50">
        <v>41699</v>
      </c>
      <c r="F64" s="49">
        <v>0</v>
      </c>
      <c r="G64" s="50">
        <v>0</v>
      </c>
      <c r="H64" s="49">
        <v>0</v>
      </c>
      <c r="I64" s="49">
        <v>41699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84.581121641919637</v>
      </c>
      <c r="E8" s="18">
        <v>59.866390397552138</v>
      </c>
      <c r="F8" s="18">
        <v>60.023699848308141</v>
      </c>
      <c r="G8" s="18">
        <v>0</v>
      </c>
      <c r="H8" s="18">
        <v>0</v>
      </c>
      <c r="I8" s="18">
        <v>0</v>
      </c>
      <c r="J8" s="19">
        <v>60.023699848308141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0.12900108281079253</v>
      </c>
      <c r="F9" s="18">
        <v>0.12817998994584301</v>
      </c>
      <c r="G9" s="18">
        <v>0</v>
      </c>
      <c r="H9" s="18">
        <v>0</v>
      </c>
      <c r="I9" s="18">
        <v>0</v>
      </c>
      <c r="J9" s="19">
        <v>0.12817998994584301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36.076081544678118</v>
      </c>
      <c r="F12" s="18">
        <v>35.846457013579261</v>
      </c>
      <c r="G12" s="20">
        <v>0</v>
      </c>
      <c r="H12" s="18">
        <v>0</v>
      </c>
      <c r="I12" s="18">
        <v>0</v>
      </c>
      <c r="J12" s="19">
        <v>35.846457013579261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84.581121641919637</v>
      </c>
      <c r="E16" s="18">
        <v>96.071473025041058</v>
      </c>
      <c r="F16" s="18">
        <v>95.998336851833244</v>
      </c>
      <c r="G16" s="18">
        <v>0</v>
      </c>
      <c r="H16" s="18">
        <v>0</v>
      </c>
      <c r="I16" s="18">
        <v>0</v>
      </c>
      <c r="J16" s="19">
        <v>95.998336851833244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35.832227488518448</v>
      </c>
      <c r="E22" s="18">
        <v>21.839909125260643</v>
      </c>
      <c r="F22" s="18">
        <v>21.928970337165541</v>
      </c>
      <c r="G22" s="18">
        <v>0</v>
      </c>
      <c r="H22" s="18">
        <v>0</v>
      </c>
      <c r="I22" s="18">
        <v>0</v>
      </c>
      <c r="J22" s="19">
        <v>21.928970337165541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35.832227488518448</v>
      </c>
      <c r="E26" s="18">
        <v>21.839909125260643</v>
      </c>
      <c r="F26" s="18">
        <v>21.928970337165541</v>
      </c>
      <c r="G26" s="18">
        <v>0</v>
      </c>
      <c r="H26" s="18">
        <v>0</v>
      </c>
      <c r="I26" s="18">
        <v>0</v>
      </c>
      <c r="J26" s="19">
        <v>21.928970337165541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0.92417061611374407</v>
      </c>
      <c r="E33" s="18">
        <v>0.68165396642278153</v>
      </c>
      <c r="F33" s="18">
        <v>0.68319758672699848</v>
      </c>
      <c r="G33" s="18">
        <v>0</v>
      </c>
      <c r="H33" s="18">
        <v>0</v>
      </c>
      <c r="I33" s="18">
        <v>0</v>
      </c>
      <c r="J33" s="19">
        <v>0.68319758672699848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1.5179574364734814E-3</v>
      </c>
      <c r="F34" s="18">
        <v>1.5082956259426848E-3</v>
      </c>
      <c r="G34" s="18">
        <v>0</v>
      </c>
      <c r="H34" s="18">
        <v>0</v>
      </c>
      <c r="I34" s="18">
        <v>0</v>
      </c>
      <c r="J34" s="19">
        <v>1.5082956259426848E-3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0.29997874859588936</v>
      </c>
      <c r="F37" s="18">
        <v>0.29806938159879337</v>
      </c>
      <c r="G37" s="20">
        <v>0</v>
      </c>
      <c r="H37" s="18">
        <v>0</v>
      </c>
      <c r="I37" s="18">
        <v>0</v>
      </c>
      <c r="J37" s="19">
        <v>0.29806938159879337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0.92417061611374407</v>
      </c>
      <c r="E41" s="18">
        <v>0.98315067245514431</v>
      </c>
      <c r="F41" s="18">
        <v>0.98277526395173453</v>
      </c>
      <c r="G41" s="18">
        <v>0</v>
      </c>
      <c r="H41" s="18">
        <v>0</v>
      </c>
      <c r="I41" s="18">
        <v>0</v>
      </c>
      <c r="J41" s="18">
        <v>0.98277526395173453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8.5308056872037921E-2</v>
      </c>
      <c r="E47" s="18">
        <v>6.0414705971644556E-2</v>
      </c>
      <c r="F47" s="18">
        <v>6.0573152337858219E-2</v>
      </c>
      <c r="G47" s="18">
        <v>0</v>
      </c>
      <c r="H47" s="18">
        <v>0</v>
      </c>
      <c r="I47" s="18">
        <v>0</v>
      </c>
      <c r="J47" s="19">
        <v>6.0573152337858219E-2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8.5308056872037921E-2</v>
      </c>
      <c r="E51" s="18">
        <v>6.0414705971644556E-2</v>
      </c>
      <c r="F51" s="18">
        <v>6.0573152337858219E-2</v>
      </c>
      <c r="G51" s="18">
        <v>0</v>
      </c>
      <c r="H51" s="18">
        <v>0</v>
      </c>
      <c r="I51" s="18">
        <v>0</v>
      </c>
      <c r="J51" s="18">
        <v>6.0573152337858219E-2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0.25592417061611372</v>
      </c>
      <c r="D57" s="18">
        <v>9.414372021008531E-2</v>
      </c>
      <c r="E57" s="18">
        <v>9.5173453996983404E-2</v>
      </c>
      <c r="F57" s="18">
        <v>0</v>
      </c>
      <c r="G57" s="18">
        <v>0</v>
      </c>
      <c r="H57" s="18">
        <v>0</v>
      </c>
      <c r="I57" s="19">
        <v>9.5173453996983404E-2</v>
      </c>
    </row>
    <row r="58" spans="2:10" ht="15" customHeight="1" thickBot="1" x14ac:dyDescent="0.3">
      <c r="B58" s="6" t="s">
        <v>52</v>
      </c>
      <c r="C58" s="18">
        <v>0.25592417061611372</v>
      </c>
      <c r="D58" s="18">
        <v>9.414372021008531E-2</v>
      </c>
      <c r="E58" s="18">
        <v>9.5173453996983404E-2</v>
      </c>
      <c r="F58" s="18">
        <v>0</v>
      </c>
      <c r="G58" s="18">
        <v>0</v>
      </c>
      <c r="H58" s="18">
        <v>0</v>
      </c>
      <c r="I58" s="19">
        <v>9.5173453996983404E-2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211</v>
      </c>
      <c r="D64" s="50">
        <v>32939</v>
      </c>
      <c r="E64" s="50">
        <v>33150</v>
      </c>
      <c r="F64" s="49">
        <v>0</v>
      </c>
      <c r="G64" s="50">
        <v>0</v>
      </c>
      <c r="H64" s="49">
        <v>0</v>
      </c>
      <c r="I64" s="49">
        <v>33150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32</vt:i4>
      </vt:variant>
    </vt:vector>
  </HeadingPairs>
  <TitlesOfParts>
    <vt:vector size="32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2021-08-24T13:01:48Z</dcterms:modified>
</cp:coreProperties>
</file>